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1 TC" sheetId="1" r:id="rId1"/>
    <sheet name="TUAN 2 TC" sheetId="2" r:id="rId2"/>
    <sheet name="TUAN 1 CD" sheetId="3" r:id="rId3"/>
    <sheet name="TUAN 2 CD" sheetId="4" r:id="rId4"/>
    <sheet name="TUAN 1 LC" sheetId="5" r:id="rId5"/>
    <sheet name="TUAN 2 LC" sheetId="6" r:id="rId6"/>
  </sheets>
  <definedNames>
    <definedName name="_xlnm.Print_Area" localSheetId="2">'TUAN 1 CD'!$A$1:$P$52</definedName>
    <definedName name="_xlnm.Print_Area" localSheetId="0">'TUAN 1 TC'!$A$1:$O$45</definedName>
    <definedName name="_xlnm.Print_Area" localSheetId="3">'TUAN 2 CD'!$A$1:$P$52</definedName>
    <definedName name="_xlnm.Print_Area" localSheetId="1">'TUAN 2 TC'!$A$1:$O$45</definedName>
  </definedNames>
  <calcPr fullCalcOnLoad="1"/>
</workbook>
</file>

<file path=xl/sharedStrings.xml><?xml version="1.0" encoding="utf-8"?>
<sst xmlns="http://schemas.openxmlformats.org/spreadsheetml/2006/main" count="1452" uniqueCount="218">
  <si>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</si>
  <si>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</si>
  <si>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</si>
  <si>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</si>
  <si>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</si>
  <si>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</si>
  <si>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</si>
  <si>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</si>
  <si>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TC62CO1</t>
  </si>
  <si>
    <t>TC62SM1</t>
  </si>
  <si>
    <t>TC62EI1</t>
  </si>
  <si>
    <t>TC62VP1</t>
  </si>
  <si>
    <t>TC62CG1</t>
  </si>
  <si>
    <t>TC62NL1</t>
  </si>
  <si>
    <t>TC62KT1</t>
  </si>
  <si>
    <t>Sĩ số</t>
  </si>
  <si>
    <t>Thứ
Hai</t>
  </si>
  <si>
    <t>Thứ
Ba</t>
  </si>
  <si>
    <t>Thứ
Tư</t>
  </si>
  <si>
    <t>Thứ 
Năm</t>
  </si>
  <si>
    <t>Thứ
Sáu</t>
  </si>
  <si>
    <t>Phòng học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</si>
  <si>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</si>
  <si>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</si>
  <si>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</si>
  <si>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</si>
  <si>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</si>
  <si>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</si>
  <si>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</si>
  <si>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</si>
  <si>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</si>
  <si>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</si>
  <si>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</si>
  <si>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</si>
  <si>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</si>
  <si>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TC62MF1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</si>
  <si>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</si>
  <si>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</si>
  <si>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</si>
  <si>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</si>
  <si>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</si>
  <si>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</si>
  <si>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</si>
  <si>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</si>
  <si>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</si>
  <si>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</si>
  <si>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</si>
  <si>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</si>
  <si>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</si>
  <si>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</si>
  <si>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</si>
  <si>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</si>
  <si>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</si>
  <si>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</si>
  <si>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</si>
  <si>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</si>
  <si>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Giáo dục chính trị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</si>
  <si>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</si>
  <si>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</si>
  <si>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</si>
  <si>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</si>
  <si>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</si>
  <si>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</si>
  <si>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</si>
  <si>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</si>
  <si>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</si>
  <si>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</si>
  <si>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</si>
  <si>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</si>
  <si>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</si>
  <si>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</si>
  <si>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Phòng CM1 nhà D</t>
  </si>
  <si>
    <t>10D3</t>
  </si>
  <si>
    <t>Duyên</t>
  </si>
  <si>
    <t>Thảo</t>
  </si>
  <si>
    <t>Giáo dục thể chất</t>
  </si>
  <si>
    <t>Tiến</t>
  </si>
  <si>
    <t>Minh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</si>
  <si>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</si>
  <si>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</si>
  <si>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t>Xưởng/10D4</t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</si>
  <si>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</si>
  <si>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</si>
  <si>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</si>
  <si>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</si>
  <si>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</si>
  <si>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</si>
  <si>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</si>
  <si>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</si>
  <si>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</si>
  <si>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</si>
  <si>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</si>
  <si>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</si>
  <si>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</si>
  <si>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</si>
  <si>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Môi trường và con người</t>
  </si>
  <si>
    <t>Mỹ thuật trang phục</t>
  </si>
  <si>
    <t>May áo dài thời trang</t>
  </si>
  <si>
    <t>Thực tập tốt nghiệp</t>
  </si>
  <si>
    <t>Hà</t>
  </si>
  <si>
    <t>May BPCY áo sơ mi</t>
  </si>
  <si>
    <t>Vẽ kỹ thuật</t>
  </si>
  <si>
    <t>SCBD hệ thống phanh</t>
  </si>
  <si>
    <t>Ca 1
(ghép LC62CO)</t>
  </si>
  <si>
    <t>N1: Luận; N2: Huy</t>
  </si>
  <si>
    <t>(ghép LC62CO)</t>
  </si>
  <si>
    <t>SCBD hệ thống di chuyển</t>
  </si>
  <si>
    <t>N1: M.Hải; 
N2:Luận</t>
  </si>
  <si>
    <t>BDSC HT Nhiên liệu  động cơ xăng</t>
  </si>
  <si>
    <t>M.Hải</t>
  </si>
  <si>
    <t>Ca 2
(ghép LC62CO)</t>
  </si>
  <si>
    <t>Thi 13h</t>
  </si>
  <si>
    <t>CN khí nén - Thủy lực</t>
  </si>
  <si>
    <t>Việt Anh</t>
  </si>
  <si>
    <t>Ca 1
(ghép CĐ61CO)</t>
  </si>
  <si>
    <t>Ca 2
(ghép CĐ62CO)</t>
  </si>
  <si>
    <t>(ghép CĐ61CO)</t>
  </si>
  <si>
    <t>(ghép CĐ62CO)</t>
  </si>
  <si>
    <t>N1: Luận; 
N2: Huy</t>
  </si>
  <si>
    <t>Huy</t>
  </si>
  <si>
    <t>Thực tập nghề nghiệp</t>
  </si>
  <si>
    <t>Dũng</t>
  </si>
  <si>
    <t>SCBD mô tô - xe máy</t>
  </si>
  <si>
    <t>Luận</t>
  </si>
  <si>
    <t>BDSC cơ khí động cơ</t>
  </si>
  <si>
    <t>N1: Quế
N2: Loan</t>
  </si>
  <si>
    <t>Công nghệ CAD/CAM</t>
  </si>
  <si>
    <t>Bảo</t>
  </si>
  <si>
    <t>Ca 1
(ghép LC62CG)</t>
  </si>
  <si>
    <t>(ghép LC62CG)</t>
  </si>
  <si>
    <t>Hiền</t>
  </si>
  <si>
    <t>Điện cơ bản</t>
  </si>
  <si>
    <t>Ca 2
(ghép LC62CG)</t>
  </si>
  <si>
    <t>T.Duyên</t>
  </si>
  <si>
    <t>Tiện cơ bản</t>
  </si>
  <si>
    <t>Tứ</t>
  </si>
  <si>
    <t>Ca 1
(ghép CĐ61CG)</t>
  </si>
  <si>
    <t>Ca 2
(ghép CĐ62CG)</t>
  </si>
  <si>
    <t>Ca 1
(ghép CĐ62CG)</t>
  </si>
  <si>
    <t>(ghép CĐ62CG)</t>
  </si>
  <si>
    <t>(ghép CĐ61CG)</t>
  </si>
  <si>
    <t>Gia công trên máy cắt dây CNC</t>
  </si>
  <si>
    <t>Hùng</t>
  </si>
  <si>
    <t>Giáo dục QP-AN</t>
  </si>
  <si>
    <t>Mạnh</t>
  </si>
  <si>
    <t>Phay, xọc cơ bản</t>
  </si>
  <si>
    <t xml:space="preserve">SC-BD máy may hai kim </t>
  </si>
  <si>
    <t>Hiếu</t>
  </si>
  <si>
    <t>Thiết bị điện dân dụng</t>
  </si>
  <si>
    <t>Mười</t>
  </si>
  <si>
    <t>Kỹ thuật lắp đặt điện</t>
  </si>
  <si>
    <t>Thực tập Cơ khí</t>
  </si>
  <si>
    <t>N1: Q.Hải; N2: Nhã</t>
  </si>
  <si>
    <t>Bảo vệ Rơ le</t>
  </si>
  <si>
    <t>Trang bị điện 2</t>
  </si>
  <si>
    <t>Trung</t>
  </si>
  <si>
    <t>Điều khiển điện - khí nén</t>
  </si>
  <si>
    <t>Việt</t>
  </si>
  <si>
    <t>N1; Dư; N2: Vụ</t>
  </si>
  <si>
    <t>Cung cấp điện</t>
  </si>
  <si>
    <t>Phú</t>
  </si>
  <si>
    <t>Dư</t>
  </si>
  <si>
    <t>Tự động hóa HT Lạnh</t>
  </si>
  <si>
    <t>Diệu</t>
  </si>
  <si>
    <t>Ca 1
(ghép LC62NL)</t>
  </si>
  <si>
    <t>(ghép LC62NL)</t>
  </si>
  <si>
    <t>Tự động hóa HT lạnh</t>
  </si>
  <si>
    <t>Kỹ thuật sấy</t>
  </si>
  <si>
    <t>N.Duyên</t>
  </si>
  <si>
    <t>Điện tử cơ bản</t>
  </si>
  <si>
    <t>Tiệp</t>
  </si>
  <si>
    <t>Tin học ứng dụng</t>
  </si>
  <si>
    <t>Ca 1
(ghép CĐ61NL)</t>
  </si>
  <si>
    <t>Ca 2
(ghép LC62NL)</t>
  </si>
  <si>
    <t>Ca 2
(ghép CĐ62NL)</t>
  </si>
  <si>
    <t xml:space="preserve">Lò hơi </t>
  </si>
  <si>
    <t>Ty</t>
  </si>
  <si>
    <t>(ghép CĐ61NL)</t>
  </si>
  <si>
    <t>Vận hành và sửa chữa hệ thống lạnh</t>
  </si>
  <si>
    <t>TT Nhiệt - lạnh cơ bản</t>
  </si>
  <si>
    <t>Điều hòa KK dân dụng</t>
  </si>
  <si>
    <t>May Jacket thời trang</t>
  </si>
  <si>
    <t>May áo sơ mi thời trang</t>
  </si>
  <si>
    <t>Hoài</t>
  </si>
  <si>
    <t>May áo Jacket thời trang</t>
  </si>
  <si>
    <t>Quản trị website</t>
  </si>
  <si>
    <t>Toản</t>
  </si>
  <si>
    <t>Đồ họa ứng dụng</t>
  </si>
  <si>
    <t>Soạn thảo văn bản pháp qui</t>
  </si>
  <si>
    <t>Thúy</t>
  </si>
  <si>
    <t>Quản trị cơ sở dữ liệu</t>
  </si>
  <si>
    <t>Lân</t>
  </si>
  <si>
    <t>18h ÷ 21h</t>
  </si>
  <si>
    <t>Kế toán máy</t>
  </si>
  <si>
    <t>Tuyết</t>
  </si>
  <si>
    <t>Kế toán tài sản dài hạn</t>
  </si>
  <si>
    <t>Hường</t>
  </si>
  <si>
    <t>Oanh</t>
  </si>
  <si>
    <t>Luật thương mại</t>
  </si>
  <si>
    <t>Hương</t>
  </si>
  <si>
    <t>Thuế</t>
  </si>
  <si>
    <t>A507/Xưởng</t>
  </si>
  <si>
    <t>Phòng MT nhà D</t>
  </si>
  <si>
    <t>Hiền - Nhà GDTC</t>
  </si>
  <si>
    <t>A507</t>
  </si>
  <si>
    <t>Toan - A508</t>
  </si>
  <si>
    <t>A504/Xưởng</t>
  </si>
  <si>
    <t>Xưởng/Phòng MT nhà D</t>
  </si>
  <si>
    <t>Ca 2
(ghép TC61KT)</t>
  </si>
  <si>
    <t>Ca 2
(ghép CĐ61KT)</t>
  </si>
  <si>
    <t>Tiết 6 ÷ 10:</t>
  </si>
  <si>
    <t>Phòng Đào tạo cập nhật ngày 12/08/2022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</si>
  <si>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1 (Thực hiện 15/08/2022 ÷ 21/08/2022) Chính thức</t>
    </r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</si>
  <si>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</si>
  <si>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1 (Thực hiện 15/08/2022 ÷ 21/08/2022)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</si>
  <si>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</si>
  <si>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1 (Thực hiện 15/08/2022 ÷ 21/08/2022)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</si>
  <si>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2 (Thực hiện 22/08/2022 ÷ 28/08/2022) Chính thức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</si>
</sst>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hair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9" fillId="0" borderId="16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0" fillId="33" borderId="18" xfId="55" applyFont="1" applyFill="1" applyBorder="1" applyAlignment="1">
      <alignment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vertical="center"/>
      <protection/>
    </xf>
    <xf numFmtId="0" fontId="67" fillId="33" borderId="0" xfId="55" applyFont="1" applyFill="1" applyAlignment="1">
      <alignment vertical="top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9" fillId="0" borderId="16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5" applyFont="1" applyAlignment="1">
      <alignment vertical="center"/>
      <protection/>
    </xf>
    <xf numFmtId="0" fontId="10" fillId="33" borderId="24" xfId="57" applyFont="1" applyFill="1" applyBorder="1" applyAlignment="1">
      <alignment horizontal="center" vertical="center"/>
      <protection/>
    </xf>
    <xf numFmtId="0" fontId="5" fillId="0" borderId="0" xfId="57" applyFont="1">
      <alignment/>
      <protection/>
    </xf>
    <xf numFmtId="0" fontId="7" fillId="33" borderId="0" xfId="57" applyFont="1" applyFill="1" applyAlignment="1">
      <alignment vertical="center"/>
      <protection/>
    </xf>
    <xf numFmtId="0" fontId="17" fillId="33" borderId="25" xfId="57" applyFont="1" applyFill="1" applyBorder="1" applyAlignment="1">
      <alignment horizontal="center" vertical="center" wrapText="1"/>
      <protection/>
    </xf>
    <xf numFmtId="0" fontId="17" fillId="33" borderId="26" xfId="57" applyFont="1" applyFill="1" applyBorder="1" applyAlignment="1">
      <alignment horizontal="center" vertical="center" wrapText="1"/>
      <protection/>
    </xf>
    <xf numFmtId="0" fontId="17" fillId="33" borderId="27" xfId="0" applyFont="1" applyFill="1" applyBorder="1" applyAlignment="1">
      <alignment horizontal="center" vertical="center" wrapText="1"/>
    </xf>
    <xf numFmtId="0" fontId="8" fillId="33" borderId="0" xfId="57" applyFont="1" applyFill="1">
      <alignment/>
      <protection/>
    </xf>
    <xf numFmtId="0" fontId="10" fillId="0" borderId="0" xfId="57" applyFont="1">
      <alignment/>
      <protection/>
    </xf>
    <xf numFmtId="0" fontId="10" fillId="33" borderId="28" xfId="57" applyFont="1" applyFill="1" applyBorder="1" applyAlignment="1">
      <alignment horizontal="center" vertical="center" wrapText="1"/>
      <protection/>
    </xf>
    <xf numFmtId="0" fontId="9" fillId="33" borderId="29" xfId="57" applyFont="1" applyFill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wrapText="1"/>
      <protection/>
    </xf>
    <xf numFmtId="0" fontId="6" fillId="33" borderId="30" xfId="57" applyFont="1" applyFill="1" applyBorder="1" applyAlignment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10" fillId="33" borderId="0" xfId="57" applyFont="1" applyFill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12" fillId="0" borderId="0" xfId="55" applyFont="1">
      <alignment/>
      <protection/>
    </xf>
    <xf numFmtId="0" fontId="15" fillId="0" borderId="0" xfId="57" applyFont="1" applyAlignment="1">
      <alignment vertical="center"/>
      <protection/>
    </xf>
    <xf numFmtId="0" fontId="14" fillId="0" borderId="0" xfId="57" applyFont="1">
      <alignment/>
      <protection/>
    </xf>
    <xf numFmtId="0" fontId="14" fillId="33" borderId="0" xfId="57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7" applyFont="1">
      <alignment/>
      <protection/>
    </xf>
    <xf numFmtId="0" fontId="18" fillId="33" borderId="27" xfId="55" applyFont="1" applyFill="1" applyBorder="1" applyAlignment="1">
      <alignment horizontal="center" vertical="center" wrapText="1"/>
      <protection/>
    </xf>
    <xf numFmtId="0" fontId="18" fillId="33" borderId="23" xfId="55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11" fillId="0" borderId="18" xfId="57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31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28" xfId="57" applyFont="1" applyFill="1" applyBorder="1" applyAlignment="1">
      <alignment horizontal="center" vertical="center" wrapText="1"/>
      <protection/>
    </xf>
    <xf numFmtId="0" fontId="67" fillId="0" borderId="29" xfId="57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6" fillId="33" borderId="33" xfId="55" applyFont="1" applyFill="1" applyBorder="1" applyAlignment="1">
      <alignment horizontal="center" vertical="center"/>
      <protection/>
    </xf>
    <xf numFmtId="0" fontId="12" fillId="0" borderId="34" xfId="56" applyFont="1" applyBorder="1" applyAlignment="1">
      <alignment horizontal="left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10" fillId="0" borderId="35" xfId="57" applyFont="1" applyFill="1" applyBorder="1" applyAlignment="1">
      <alignment horizontal="center" vertical="center" wrapText="1"/>
      <protection/>
    </xf>
    <xf numFmtId="0" fontId="68" fillId="0" borderId="20" xfId="57" applyFont="1" applyFill="1" applyBorder="1" applyAlignment="1">
      <alignment horizontal="center" vertical="center" wrapText="1"/>
      <protection/>
    </xf>
    <xf numFmtId="0" fontId="68" fillId="0" borderId="18" xfId="57" applyFont="1" applyFill="1" applyBorder="1" applyAlignment="1">
      <alignment horizontal="center" vertical="center" wrapText="1"/>
      <protection/>
    </xf>
    <xf numFmtId="0" fontId="10" fillId="0" borderId="32" xfId="57" applyFont="1" applyFill="1" applyBorder="1" applyAlignment="1">
      <alignment horizontal="center" vertical="center" wrapText="1"/>
      <protection/>
    </xf>
    <xf numFmtId="0" fontId="9" fillId="0" borderId="36" xfId="57" applyFont="1" applyFill="1" applyBorder="1" applyAlignment="1">
      <alignment horizontal="center" vertical="center" wrapText="1"/>
      <protection/>
    </xf>
    <xf numFmtId="0" fontId="10" fillId="0" borderId="37" xfId="57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57" applyFont="1" applyFill="1" applyBorder="1" applyAlignment="1">
      <alignment horizontal="center" vertical="center" wrapText="1"/>
      <protection/>
    </xf>
    <xf numFmtId="0" fontId="12" fillId="0" borderId="34" xfId="57" applyFont="1" applyBorder="1" applyAlignment="1">
      <alignment horizontal="left" vertical="center" wrapText="1"/>
      <protection/>
    </xf>
    <xf numFmtId="0" fontId="6" fillId="33" borderId="38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33" xfId="57" applyFont="1" applyFill="1" applyBorder="1" applyAlignment="1">
      <alignment horizontal="center" vertical="center"/>
      <protection/>
    </xf>
    <xf numFmtId="0" fontId="6" fillId="33" borderId="33" xfId="0" applyFont="1" applyFill="1" applyBorder="1" applyAlignment="1">
      <alignment horizontal="center" vertical="center"/>
    </xf>
    <xf numFmtId="0" fontId="9" fillId="0" borderId="39" xfId="57" applyFont="1" applyFill="1" applyBorder="1" applyAlignment="1">
      <alignment horizontal="center" vertical="center" wrapText="1"/>
      <protection/>
    </xf>
    <xf numFmtId="0" fontId="10" fillId="0" borderId="40" xfId="57" applyFont="1" applyFill="1" applyBorder="1" applyAlignment="1">
      <alignment horizontal="center" vertical="center"/>
      <protection/>
    </xf>
    <xf numFmtId="0" fontId="10" fillId="33" borderId="31" xfId="57" applyFont="1" applyFill="1" applyBorder="1" applyAlignment="1">
      <alignment horizontal="center" vertical="center" wrapText="1"/>
      <protection/>
    </xf>
    <xf numFmtId="0" fontId="67" fillId="0" borderId="36" xfId="57" applyFont="1" applyFill="1" applyBorder="1" applyAlignment="1">
      <alignment horizontal="center" vertical="center" wrapText="1"/>
      <protection/>
    </xf>
    <xf numFmtId="0" fontId="68" fillId="0" borderId="32" xfId="57" applyFont="1" applyFill="1" applyBorder="1" applyAlignment="1">
      <alignment horizontal="center" vertical="center" wrapText="1"/>
      <protection/>
    </xf>
    <xf numFmtId="0" fontId="68" fillId="0" borderId="37" xfId="57" applyFont="1" applyFill="1" applyBorder="1" applyAlignment="1">
      <alignment horizontal="center" vertical="center" wrapText="1"/>
      <protection/>
    </xf>
    <xf numFmtId="0" fontId="67" fillId="0" borderId="39" xfId="57" applyFont="1" applyFill="1" applyBorder="1" applyAlignment="1">
      <alignment horizontal="center" vertical="center" wrapText="1"/>
      <protection/>
    </xf>
    <xf numFmtId="0" fontId="68" fillId="0" borderId="40" xfId="57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6" fillId="33" borderId="26" xfId="57" applyFont="1" applyFill="1" applyBorder="1" applyAlignment="1">
      <alignment horizontal="center" vertical="center" wrapText="1"/>
      <protection/>
    </xf>
    <xf numFmtId="0" fontId="6" fillId="33" borderId="27" xfId="0" applyFont="1" applyFill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18" fillId="33" borderId="22" xfId="55" applyFont="1" applyFill="1" applyBorder="1" applyAlignment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33" borderId="43" xfId="57" applyFont="1" applyFill="1" applyBorder="1" applyAlignment="1">
      <alignment horizontal="center" vertical="center" wrapText="1"/>
      <protection/>
    </xf>
    <xf numFmtId="0" fontId="10" fillId="33" borderId="44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6" fillId="0" borderId="26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7" applyFont="1" applyAlignment="1">
      <alignment horizontal="left" vertical="center"/>
      <protection/>
    </xf>
    <xf numFmtId="0" fontId="68" fillId="33" borderId="31" xfId="57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8" fillId="33" borderId="24" xfId="57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4" borderId="20" xfId="55" applyFont="1" applyFill="1" applyBorder="1" applyAlignment="1">
      <alignment horizontal="center" vertical="center" wrapText="1"/>
      <protection/>
    </xf>
    <xf numFmtId="0" fontId="10" fillId="33" borderId="20" xfId="55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57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33" borderId="3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 wrapText="1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10" fillId="33" borderId="35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6" fillId="34" borderId="35" xfId="55" applyFont="1" applyFill="1" applyBorder="1" applyAlignment="1">
      <alignment horizontal="center" vertical="center" wrapText="1"/>
      <protection/>
    </xf>
    <xf numFmtId="0" fontId="6" fillId="34" borderId="35" xfId="55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4" xfId="57" applyFont="1" applyFill="1" applyBorder="1" applyAlignment="1">
      <alignment horizontal="center" vertical="center"/>
      <protection/>
    </xf>
    <xf numFmtId="0" fontId="10" fillId="0" borderId="4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40" xfId="57" applyFont="1" applyFill="1" applyBorder="1" applyAlignment="1">
      <alignment horizontal="center" vertical="center" wrapText="1"/>
      <protection/>
    </xf>
    <xf numFmtId="0" fontId="9" fillId="0" borderId="41" xfId="57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8" xfId="0" applyFont="1" applyFill="1" applyBorder="1" applyAlignment="1">
      <alignment horizontal="center" vertical="center" wrapText="1"/>
    </xf>
    <xf numFmtId="0" fontId="10" fillId="0" borderId="42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28" xfId="57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0" fillId="0" borderId="53" xfId="56" applyFont="1" applyFill="1" applyBorder="1" applyAlignment="1">
      <alignment horizontal="center" vertical="center" wrapText="1"/>
      <protection/>
    </xf>
    <xf numFmtId="0" fontId="10" fillId="0" borderId="21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vertical="center" wrapText="1"/>
      <protection/>
    </xf>
    <xf numFmtId="0" fontId="11" fillId="0" borderId="54" xfId="56" applyFont="1" applyFill="1" applyBorder="1" applyAlignment="1">
      <alignment horizontal="center" vertical="center"/>
      <protection/>
    </xf>
    <xf numFmtId="0" fontId="10" fillId="0" borderId="44" xfId="55" applyFont="1" applyFill="1" applyBorder="1" applyAlignment="1">
      <alignment vertical="center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68" fillId="0" borderId="18" xfId="55" applyFont="1" applyFill="1" applyBorder="1" applyAlignment="1">
      <alignment horizontal="center" vertical="center" wrapText="1"/>
      <protection/>
    </xf>
    <xf numFmtId="0" fontId="68" fillId="0" borderId="35" xfId="55" applyFont="1" applyFill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6" fillId="33" borderId="56" xfId="55" applyFont="1" applyFill="1" applyBorder="1" applyAlignment="1">
      <alignment horizontal="center" vertical="center"/>
      <protection/>
    </xf>
    <xf numFmtId="0" fontId="6" fillId="34" borderId="35" xfId="55" applyFont="1" applyFill="1" applyBorder="1" applyAlignment="1">
      <alignment horizontal="center" vertical="center" wrapText="1"/>
      <protection/>
    </xf>
    <xf numFmtId="0" fontId="6" fillId="33" borderId="25" xfId="57" applyFont="1" applyFill="1" applyBorder="1" applyAlignment="1">
      <alignment horizontal="center" vertical="center" wrapText="1"/>
      <protection/>
    </xf>
    <xf numFmtId="0" fontId="10" fillId="34" borderId="20" xfId="57" applyFont="1" applyFill="1" applyBorder="1" applyAlignment="1">
      <alignment horizontal="center" vertical="center" wrapText="1"/>
      <protection/>
    </xf>
    <xf numFmtId="0" fontId="11" fillId="34" borderId="28" xfId="57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1" xfId="57" applyFont="1" applyFill="1" applyBorder="1" applyAlignment="1">
      <alignment horizontal="center" vertical="center" wrapText="1"/>
      <protection/>
    </xf>
    <xf numFmtId="0" fontId="6" fillId="34" borderId="55" xfId="0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57" xfId="0" applyFont="1" applyFill="1" applyBorder="1" applyAlignment="1">
      <alignment horizontal="center" vertical="center" wrapText="1"/>
    </xf>
    <xf numFmtId="0" fontId="6" fillId="34" borderId="43" xfId="57" applyFont="1" applyFill="1" applyBorder="1" applyAlignment="1">
      <alignment horizontal="center" vertical="center" wrapText="1"/>
      <protection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44" xfId="57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/>
      <protection/>
    </xf>
    <xf numFmtId="0" fontId="10" fillId="0" borderId="42" xfId="55" applyFont="1" applyFill="1" applyBorder="1" applyAlignment="1">
      <alignment horizontal="center" vertical="center" wrapText="1"/>
      <protection/>
    </xf>
    <xf numFmtId="0" fontId="10" fillId="34" borderId="31" xfId="57" applyFont="1" applyFill="1" applyBorder="1" applyAlignment="1">
      <alignment horizontal="center" vertical="center" wrapText="1"/>
      <protection/>
    </xf>
    <xf numFmtId="0" fontId="6" fillId="34" borderId="41" xfId="55" applyFont="1" applyFill="1" applyBorder="1" applyAlignment="1">
      <alignment horizontal="center" vertical="center"/>
      <protection/>
    </xf>
    <xf numFmtId="0" fontId="6" fillId="34" borderId="2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9" fillId="0" borderId="57" xfId="55" applyFont="1" applyFill="1" applyBorder="1" applyAlignment="1">
      <alignment horizontal="center" vertical="center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6" fillId="34" borderId="41" xfId="55" applyFont="1" applyFill="1" applyBorder="1" applyAlignment="1">
      <alignment horizontal="center" vertical="center" wrapText="1"/>
      <protection/>
    </xf>
    <xf numFmtId="0" fontId="6" fillId="34" borderId="44" xfId="55" applyFont="1" applyFill="1" applyBorder="1" applyAlignment="1">
      <alignment vertical="center"/>
      <protection/>
    </xf>
    <xf numFmtId="0" fontId="9" fillId="0" borderId="5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34" borderId="41" xfId="57" applyFont="1" applyFill="1" applyBorder="1" applyAlignment="1">
      <alignment horizontal="center" vertical="center" wrapText="1"/>
      <protection/>
    </xf>
    <xf numFmtId="0" fontId="11" fillId="34" borderId="42" xfId="57" applyFont="1" applyFill="1" applyBorder="1" applyAlignment="1">
      <alignment horizontal="center" vertical="center" wrapText="1"/>
      <protection/>
    </xf>
    <xf numFmtId="0" fontId="9" fillId="34" borderId="28" xfId="57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53" xfId="55" applyFont="1" applyFill="1" applyBorder="1" applyAlignment="1">
      <alignment horizontal="center" vertical="center" wrapText="1"/>
      <protection/>
    </xf>
    <xf numFmtId="0" fontId="6" fillId="34" borderId="52" xfId="55" applyFont="1" applyFill="1" applyBorder="1" applyAlignment="1">
      <alignment vertical="center" wrapText="1"/>
      <protection/>
    </xf>
    <xf numFmtId="0" fontId="6" fillId="34" borderId="36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7" fillId="0" borderId="29" xfId="55" applyFont="1" applyFill="1" applyBorder="1" applyAlignment="1">
      <alignment horizontal="center" vertical="center" wrapText="1"/>
      <protection/>
    </xf>
    <xf numFmtId="0" fontId="68" fillId="0" borderId="20" xfId="55" applyFont="1" applyFill="1" applyBorder="1" applyAlignment="1">
      <alignment horizontal="center" vertical="center" wrapText="1"/>
      <protection/>
    </xf>
    <xf numFmtId="0" fontId="67" fillId="0" borderId="17" xfId="55" applyFont="1" applyFill="1" applyBorder="1" applyAlignment="1">
      <alignment horizontal="center" vertical="center"/>
      <protection/>
    </xf>
    <xf numFmtId="0" fontId="68" fillId="0" borderId="18" xfId="55" applyFont="1" applyFill="1" applyBorder="1" applyAlignment="1">
      <alignment vertical="center" wrapText="1"/>
      <protection/>
    </xf>
    <xf numFmtId="0" fontId="6" fillId="34" borderId="36" xfId="57" applyFont="1" applyFill="1" applyBorder="1" applyAlignment="1">
      <alignment horizontal="center" vertical="center" wrapText="1"/>
      <protection/>
    </xf>
    <xf numFmtId="0" fontId="6" fillId="34" borderId="32" xfId="57" applyFont="1" applyFill="1" applyBorder="1" applyAlignment="1">
      <alignment horizontal="center" vertical="center" wrapText="1"/>
      <protection/>
    </xf>
    <xf numFmtId="0" fontId="6" fillId="34" borderId="37" xfId="57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10" fillId="0" borderId="32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0" fontId="6" fillId="34" borderId="32" xfId="55" applyFont="1" applyFill="1" applyBorder="1" applyAlignment="1">
      <alignment horizontal="center" vertical="center" wrapText="1"/>
      <protection/>
    </xf>
    <xf numFmtId="0" fontId="6" fillId="34" borderId="40" xfId="55" applyFont="1" applyFill="1" applyBorder="1" applyAlignment="1">
      <alignment horizontal="center" vertical="center" wrapText="1"/>
      <protection/>
    </xf>
    <xf numFmtId="0" fontId="6" fillId="34" borderId="36" xfId="55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6" fillId="33" borderId="26" xfId="57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/>
      <protection/>
    </xf>
    <xf numFmtId="0" fontId="10" fillId="34" borderId="32" xfId="55" applyFont="1" applyFill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/>
      <protection/>
    </xf>
    <xf numFmtId="0" fontId="10" fillId="33" borderId="32" xfId="55" applyFont="1" applyFill="1" applyBorder="1" applyAlignment="1">
      <alignment horizontal="center" vertical="center" wrapText="1"/>
      <protection/>
    </xf>
    <xf numFmtId="0" fontId="10" fillId="33" borderId="40" xfId="55" applyFont="1" applyFill="1" applyBorder="1" applyAlignment="1">
      <alignment horizontal="center" vertical="center" wrapText="1"/>
      <protection/>
    </xf>
    <xf numFmtId="0" fontId="3" fillId="0" borderId="61" xfId="55" applyFont="1" applyBorder="1" applyAlignment="1">
      <alignment horizontal="center" vertical="center" wrapText="1"/>
      <protection/>
    </xf>
    <xf numFmtId="0" fontId="6" fillId="0" borderId="62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64" xfId="55" applyFont="1" applyBorder="1" applyAlignment="1">
      <alignment horizontal="center" vertical="center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66" xfId="55" applyFont="1" applyBorder="1" applyAlignment="1">
      <alignment horizontal="center" vertical="center"/>
      <protection/>
    </xf>
    <xf numFmtId="0" fontId="6" fillId="0" borderId="67" xfId="55" applyFont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56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 wrapText="1"/>
      <protection/>
    </xf>
    <xf numFmtId="0" fontId="10" fillId="0" borderId="68" xfId="55" applyFont="1" applyFill="1" applyBorder="1" applyAlignment="1">
      <alignment horizontal="center" vertical="center" wrapText="1"/>
      <protection/>
    </xf>
    <xf numFmtId="0" fontId="10" fillId="0" borderId="69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9" fillId="0" borderId="70" xfId="55" applyFont="1" applyFill="1" applyBorder="1" applyAlignment="1">
      <alignment horizontal="center" vertical="center"/>
      <protection/>
    </xf>
    <xf numFmtId="0" fontId="10" fillId="0" borderId="53" xfId="55" applyFont="1" applyFill="1" applyBorder="1" applyAlignment="1">
      <alignment horizontal="center" vertical="center" wrapText="1"/>
      <protection/>
    </xf>
    <xf numFmtId="0" fontId="10" fillId="0" borderId="31" xfId="55" applyFont="1" applyFill="1" applyBorder="1" applyAlignment="1">
      <alignment horizontal="center" vertical="center" wrapText="1"/>
      <protection/>
    </xf>
    <xf numFmtId="0" fontId="6" fillId="33" borderId="71" xfId="55" applyFont="1" applyFill="1" applyBorder="1" applyAlignment="1">
      <alignment horizontal="center" vertical="center"/>
      <protection/>
    </xf>
    <xf numFmtId="0" fontId="6" fillId="33" borderId="72" xfId="55" applyFont="1" applyFill="1" applyBorder="1" applyAlignment="1">
      <alignment horizontal="center" vertical="center"/>
      <protection/>
    </xf>
    <xf numFmtId="0" fontId="10" fillId="33" borderId="49" xfId="55" applyFont="1" applyFill="1" applyBorder="1" applyAlignment="1">
      <alignment horizontal="center" vertical="center" wrapText="1"/>
      <protection/>
    </xf>
    <xf numFmtId="0" fontId="10" fillId="33" borderId="47" xfId="55" applyFont="1" applyFill="1" applyBorder="1" applyAlignment="1">
      <alignment horizontal="center" vertical="center" wrapText="1"/>
      <protection/>
    </xf>
    <xf numFmtId="0" fontId="10" fillId="33" borderId="73" xfId="55" applyFont="1" applyFill="1" applyBorder="1" applyAlignment="1">
      <alignment horizontal="center" vertical="center" wrapText="1"/>
      <protection/>
    </xf>
    <xf numFmtId="0" fontId="10" fillId="0" borderId="35" xfId="55" applyFont="1" applyFill="1" applyBorder="1" applyAlignment="1">
      <alignment horizontal="center" vertical="center" wrapText="1"/>
      <protection/>
    </xf>
    <xf numFmtId="0" fontId="10" fillId="0" borderId="74" xfId="55" applyFont="1" applyFill="1" applyBorder="1" applyAlignment="1">
      <alignment horizontal="center" vertical="center" wrapText="1"/>
      <protection/>
    </xf>
    <xf numFmtId="0" fontId="10" fillId="0" borderId="51" xfId="55" applyFont="1" applyFill="1" applyBorder="1" applyAlignment="1">
      <alignment horizontal="center" vertical="center" wrapText="1"/>
      <protection/>
    </xf>
    <xf numFmtId="0" fontId="10" fillId="0" borderId="49" xfId="55" applyFont="1" applyFill="1" applyBorder="1" applyAlignment="1">
      <alignment horizontal="center" vertical="center" wrapText="1"/>
      <protection/>
    </xf>
    <xf numFmtId="0" fontId="10" fillId="0" borderId="47" xfId="55" applyFont="1" applyFill="1" applyBorder="1" applyAlignment="1">
      <alignment horizontal="center" vertical="center" wrapText="1"/>
      <protection/>
    </xf>
    <xf numFmtId="0" fontId="10" fillId="0" borderId="73" xfId="55" applyFont="1" applyFill="1" applyBorder="1" applyAlignment="1">
      <alignment horizontal="center" vertical="center" wrapText="1"/>
      <protection/>
    </xf>
    <xf numFmtId="0" fontId="6" fillId="34" borderId="49" xfId="55" applyFont="1" applyFill="1" applyBorder="1" applyAlignment="1">
      <alignment horizontal="center" vertical="center" wrapText="1"/>
      <protection/>
    </xf>
    <xf numFmtId="0" fontId="6" fillId="34" borderId="47" xfId="55" applyFont="1" applyFill="1" applyBorder="1" applyAlignment="1">
      <alignment horizontal="center" vertical="center" wrapText="1"/>
      <protection/>
    </xf>
    <xf numFmtId="0" fontId="6" fillId="34" borderId="73" xfId="55" applyFont="1" applyFill="1" applyBorder="1" applyAlignment="1">
      <alignment horizontal="center" vertical="center" wrapText="1"/>
      <protection/>
    </xf>
    <xf numFmtId="0" fontId="10" fillId="0" borderId="75" xfId="55" applyFont="1" applyFill="1" applyBorder="1" applyAlignment="1">
      <alignment horizontal="center" vertical="center" wrapText="1"/>
      <protection/>
    </xf>
    <xf numFmtId="0" fontId="10" fillId="0" borderId="76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6" fillId="34" borderId="35" xfId="55" applyFont="1" applyFill="1" applyBorder="1" applyAlignment="1">
      <alignment horizontal="center" vertical="center" wrapText="1"/>
      <protection/>
    </xf>
    <xf numFmtId="0" fontId="6" fillId="34" borderId="74" xfId="55" applyFont="1" applyFill="1" applyBorder="1" applyAlignment="1">
      <alignment horizontal="center" vertical="center" wrapText="1"/>
      <protection/>
    </xf>
    <xf numFmtId="0" fontId="6" fillId="34" borderId="51" xfId="55" applyFont="1" applyFill="1" applyBorder="1" applyAlignment="1">
      <alignment horizontal="center" vertical="center" wrapText="1"/>
      <protection/>
    </xf>
    <xf numFmtId="0" fontId="10" fillId="0" borderId="52" xfId="56" applyFont="1" applyFill="1" applyBorder="1" applyAlignment="1">
      <alignment horizontal="center" vertical="center" wrapText="1"/>
      <protection/>
    </xf>
    <xf numFmtId="0" fontId="10" fillId="0" borderId="77" xfId="56" applyFont="1" applyFill="1" applyBorder="1" applyAlignment="1">
      <alignment horizontal="center" vertical="center" wrapText="1"/>
      <protection/>
    </xf>
    <xf numFmtId="0" fontId="10" fillId="0" borderId="78" xfId="56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0" borderId="77" xfId="55" applyFont="1" applyFill="1" applyBorder="1" applyAlignment="1">
      <alignment horizontal="center" vertical="center" wrapText="1"/>
      <protection/>
    </xf>
    <xf numFmtId="0" fontId="10" fillId="0" borderId="78" xfId="55" applyFont="1" applyFill="1" applyBorder="1" applyAlignment="1">
      <alignment horizontal="center" vertical="center" wrapText="1"/>
      <protection/>
    </xf>
    <xf numFmtId="0" fontId="10" fillId="33" borderId="35" xfId="55" applyFont="1" applyFill="1" applyBorder="1" applyAlignment="1">
      <alignment horizontal="center" vertical="center" wrapText="1"/>
      <protection/>
    </xf>
    <xf numFmtId="0" fontId="10" fillId="33" borderId="74" xfId="55" applyFont="1" applyFill="1" applyBorder="1" applyAlignment="1">
      <alignment horizontal="center" vertical="center" wrapText="1"/>
      <protection/>
    </xf>
    <xf numFmtId="0" fontId="10" fillId="33" borderId="51" xfId="55" applyFont="1" applyFill="1" applyBorder="1" applyAlignment="1">
      <alignment horizontal="center" vertical="center" wrapText="1"/>
      <protection/>
    </xf>
    <xf numFmtId="0" fontId="68" fillId="0" borderId="35" xfId="55" applyFont="1" applyFill="1" applyBorder="1" applyAlignment="1">
      <alignment horizontal="center" vertical="center" wrapText="1"/>
      <protection/>
    </xf>
    <xf numFmtId="0" fontId="68" fillId="0" borderId="74" xfId="55" applyFont="1" applyFill="1" applyBorder="1" applyAlignment="1">
      <alignment horizontal="center" vertical="center" wrapText="1"/>
      <protection/>
    </xf>
    <xf numFmtId="0" fontId="68" fillId="0" borderId="51" xfId="55" applyFont="1" applyFill="1" applyBorder="1" applyAlignment="1">
      <alignment horizontal="center" vertical="center" wrapText="1"/>
      <protection/>
    </xf>
    <xf numFmtId="0" fontId="6" fillId="34" borderId="53" xfId="55" applyFont="1" applyFill="1" applyBorder="1" applyAlignment="1">
      <alignment horizontal="center" vertical="center" wrapText="1"/>
      <protection/>
    </xf>
    <xf numFmtId="0" fontId="6" fillId="34" borderId="31" xfId="55" applyFont="1" applyFill="1" applyBorder="1" applyAlignment="1">
      <alignment horizontal="center" vertical="center" wrapText="1"/>
      <protection/>
    </xf>
    <xf numFmtId="0" fontId="6" fillId="34" borderId="54" xfId="55" applyFont="1" applyFill="1" applyBorder="1" applyAlignment="1">
      <alignment horizontal="center" vertical="center" wrapText="1"/>
      <protection/>
    </xf>
    <xf numFmtId="0" fontId="6" fillId="34" borderId="24" xfId="55" applyFont="1" applyFill="1" applyBorder="1" applyAlignment="1">
      <alignment horizontal="center" vertical="center" wrapText="1"/>
      <protection/>
    </xf>
    <xf numFmtId="0" fontId="6" fillId="34" borderId="52" xfId="55" applyFont="1" applyFill="1" applyBorder="1" applyAlignment="1">
      <alignment horizontal="center" vertical="center" wrapText="1"/>
      <protection/>
    </xf>
    <xf numFmtId="0" fontId="6" fillId="34" borderId="77" xfId="55" applyFont="1" applyFill="1" applyBorder="1" applyAlignment="1">
      <alignment horizontal="center" vertical="center" wrapText="1"/>
      <protection/>
    </xf>
    <xf numFmtId="0" fontId="6" fillId="34" borderId="78" xfId="55" applyFont="1" applyFill="1" applyBorder="1" applyAlignment="1">
      <alignment horizontal="center" vertical="center" wrapText="1"/>
      <protection/>
    </xf>
    <xf numFmtId="0" fontId="10" fillId="34" borderId="35" xfId="55" applyFont="1" applyFill="1" applyBorder="1" applyAlignment="1">
      <alignment horizontal="center" vertical="center" wrapText="1"/>
      <protection/>
    </xf>
    <xf numFmtId="0" fontId="10" fillId="34" borderId="74" xfId="55" applyFont="1" applyFill="1" applyBorder="1" applyAlignment="1">
      <alignment horizontal="center" vertical="center" wrapText="1"/>
      <protection/>
    </xf>
    <xf numFmtId="0" fontId="10" fillId="34" borderId="51" xfId="55" applyFont="1" applyFill="1" applyBorder="1" applyAlignment="1">
      <alignment horizontal="center" vertical="center" wrapText="1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70" xfId="55" applyFont="1" applyFill="1" applyBorder="1" applyAlignment="1">
      <alignment horizontal="center" vertical="center"/>
      <protection/>
    </xf>
    <xf numFmtId="0" fontId="6" fillId="34" borderId="79" xfId="55" applyFont="1" applyFill="1" applyBorder="1" applyAlignment="1">
      <alignment horizontal="center" vertical="center" wrapText="1"/>
      <protection/>
    </xf>
    <xf numFmtId="0" fontId="6" fillId="34" borderId="80" xfId="55" applyFont="1" applyFill="1" applyBorder="1" applyAlignment="1">
      <alignment horizontal="center" vertical="center" wrapText="1"/>
      <protection/>
    </xf>
    <xf numFmtId="0" fontId="6" fillId="34" borderId="81" xfId="55" applyFont="1" applyFill="1" applyBorder="1" applyAlignment="1">
      <alignment horizontal="center" vertical="center" wrapText="1"/>
      <protection/>
    </xf>
    <xf numFmtId="0" fontId="6" fillId="34" borderId="75" xfId="55" applyFont="1" applyFill="1" applyBorder="1" applyAlignment="1">
      <alignment horizontal="center" vertical="center" wrapText="1"/>
      <protection/>
    </xf>
    <xf numFmtId="0" fontId="6" fillId="34" borderId="76" xfId="55" applyFont="1" applyFill="1" applyBorder="1" applyAlignment="1">
      <alignment horizontal="center" vertical="center" wrapText="1"/>
      <protection/>
    </xf>
    <xf numFmtId="0" fontId="6" fillId="34" borderId="50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24" xfId="55" applyFont="1" applyFill="1" applyBorder="1" applyAlignment="1">
      <alignment horizontal="center" vertical="center" wrapText="1"/>
      <protection/>
    </xf>
    <xf numFmtId="0" fontId="10" fillId="0" borderId="79" xfId="55" applyFont="1" applyFill="1" applyBorder="1" applyAlignment="1">
      <alignment horizontal="center" vertical="center" wrapText="1"/>
      <protection/>
    </xf>
    <xf numFmtId="0" fontId="10" fillId="0" borderId="80" xfId="55" applyFont="1" applyFill="1" applyBorder="1" applyAlignment="1">
      <alignment horizontal="center" vertical="center" wrapText="1"/>
      <protection/>
    </xf>
    <xf numFmtId="0" fontId="10" fillId="0" borderId="81" xfId="55" applyFont="1" applyFill="1" applyBorder="1" applyAlignment="1">
      <alignment horizontal="center" vertical="center" wrapText="1"/>
      <protection/>
    </xf>
    <xf numFmtId="0" fontId="6" fillId="34" borderId="82" xfId="57" applyFont="1" applyFill="1" applyBorder="1" applyAlignment="1">
      <alignment horizontal="center" vertical="center" wrapText="1"/>
      <protection/>
    </xf>
    <xf numFmtId="0" fontId="6" fillId="34" borderId="83" xfId="57" applyFont="1" applyFill="1" applyBorder="1" applyAlignment="1">
      <alignment horizontal="center" vertical="center" wrapText="1"/>
      <protection/>
    </xf>
    <xf numFmtId="0" fontId="6" fillId="34" borderId="53" xfId="57" applyFont="1" applyFill="1" applyBorder="1" applyAlignment="1">
      <alignment horizontal="center" vertical="center" wrapText="1"/>
      <protection/>
    </xf>
    <xf numFmtId="0" fontId="6" fillId="34" borderId="84" xfId="57" applyFont="1" applyFill="1" applyBorder="1" applyAlignment="1">
      <alignment horizontal="center" vertical="center" wrapText="1"/>
      <protection/>
    </xf>
    <xf numFmtId="0" fontId="6" fillId="34" borderId="54" xfId="57" applyFont="1" applyFill="1" applyBorder="1" applyAlignment="1">
      <alignment horizontal="center" vertical="center"/>
      <protection/>
    </xf>
    <xf numFmtId="0" fontId="6" fillId="34" borderId="85" xfId="57" applyFont="1" applyFill="1" applyBorder="1" applyAlignment="1">
      <alignment horizontal="center" vertical="center"/>
      <protection/>
    </xf>
    <xf numFmtId="0" fontId="6" fillId="33" borderId="46" xfId="57" applyFont="1" applyFill="1" applyBorder="1" applyAlignment="1">
      <alignment horizontal="center" vertical="center"/>
      <protection/>
    </xf>
    <xf numFmtId="0" fontId="6" fillId="33" borderId="56" xfId="57" applyFont="1" applyFill="1" applyBorder="1" applyAlignment="1">
      <alignment horizontal="center" vertical="center"/>
      <protection/>
    </xf>
    <xf numFmtId="0" fontId="6" fillId="33" borderId="72" xfId="57" applyFont="1" applyFill="1" applyBorder="1" applyAlignment="1">
      <alignment horizontal="center" vertical="center"/>
      <protection/>
    </xf>
    <xf numFmtId="0" fontId="6" fillId="33" borderId="86" xfId="57" applyFont="1" applyFill="1" applyBorder="1" applyAlignment="1">
      <alignment horizontal="center" vertical="center"/>
      <protection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87" xfId="57" applyFont="1" applyFill="1" applyBorder="1" applyAlignment="1">
      <alignment horizontal="center" vertical="center" wrapText="1"/>
      <protection/>
    </xf>
    <xf numFmtId="0" fontId="6" fillId="33" borderId="88" xfId="57" applyFont="1" applyFill="1" applyBorder="1" applyAlignment="1">
      <alignment horizontal="center" vertical="center" wrapText="1"/>
      <protection/>
    </xf>
    <xf numFmtId="0" fontId="6" fillId="33" borderId="65" xfId="57" applyFont="1" applyFill="1" applyBorder="1" applyAlignment="1">
      <alignment horizontal="center" vertical="center" wrapText="1"/>
      <protection/>
    </xf>
    <xf numFmtId="0" fontId="6" fillId="33" borderId="22" xfId="57" applyFont="1" applyFill="1" applyBorder="1" applyAlignment="1">
      <alignment horizontal="center" vertical="center" wrapText="1"/>
      <protection/>
    </xf>
    <xf numFmtId="0" fontId="6" fillId="33" borderId="89" xfId="57" applyFont="1" applyFill="1" applyBorder="1" applyAlignment="1">
      <alignment horizontal="center" vertical="center" wrapText="1"/>
      <protection/>
    </xf>
    <xf numFmtId="0" fontId="6" fillId="33" borderId="90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3" borderId="91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 wrapText="1"/>
      <protection/>
    </xf>
    <xf numFmtId="0" fontId="6" fillId="33" borderId="46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3" fillId="0" borderId="61" xfId="57" applyFont="1" applyBorder="1" applyAlignment="1">
      <alignment horizontal="center" vertical="center" wrapText="1"/>
      <protection/>
    </xf>
    <xf numFmtId="0" fontId="6" fillId="0" borderId="62" xfId="57" applyFont="1" applyBorder="1" applyAlignment="1">
      <alignment horizontal="center" vertical="center"/>
      <protection/>
    </xf>
    <xf numFmtId="0" fontId="6" fillId="0" borderId="64" xfId="57" applyFont="1" applyBorder="1" applyAlignment="1">
      <alignment horizontal="center" vertical="center"/>
      <protection/>
    </xf>
    <xf numFmtId="0" fontId="16" fillId="0" borderId="65" xfId="57" applyFont="1" applyBorder="1" applyAlignment="1">
      <alignment horizontal="center" vertical="center"/>
      <protection/>
    </xf>
    <xf numFmtId="0" fontId="16" fillId="0" borderId="66" xfId="57" applyFont="1" applyBorder="1" applyAlignment="1">
      <alignment horizontal="center" vertical="center"/>
      <protection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6" fillId="33" borderId="25" xfId="57" applyFont="1" applyFill="1" applyBorder="1" applyAlignment="1">
      <alignment horizontal="center" vertical="center" wrapText="1"/>
      <protection/>
    </xf>
    <xf numFmtId="0" fontId="6" fillId="33" borderId="92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70" xfId="57" applyFont="1" applyFill="1" applyBorder="1" applyAlignment="1">
      <alignment horizontal="center" vertical="center" wrapText="1"/>
      <protection/>
    </xf>
    <xf numFmtId="0" fontId="10" fillId="0" borderId="53" xfId="57" applyFont="1" applyFill="1" applyBorder="1" applyAlignment="1">
      <alignment horizontal="center" vertical="center" wrapText="1"/>
      <protection/>
    </xf>
    <xf numFmtId="0" fontId="10" fillId="0" borderId="31" xfId="57" applyFont="1" applyFill="1" applyBorder="1" applyAlignment="1">
      <alignment horizontal="center" vertical="center" wrapText="1"/>
      <protection/>
    </xf>
    <xf numFmtId="0" fontId="10" fillId="0" borderId="68" xfId="57" applyFont="1" applyFill="1" applyBorder="1" applyAlignment="1">
      <alignment horizontal="center" vertical="center" wrapText="1"/>
      <protection/>
    </xf>
    <xf numFmtId="0" fontId="10" fillId="0" borderId="69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left" vertical="center" wrapText="1"/>
      <protection/>
    </xf>
    <xf numFmtId="0" fontId="6" fillId="0" borderId="71" xfId="57" applyFont="1" applyBorder="1" applyAlignment="1">
      <alignment horizontal="center" vertical="center" wrapText="1"/>
      <protection/>
    </xf>
    <xf numFmtId="0" fontId="6" fillId="0" borderId="86" xfId="57" applyFont="1" applyBorder="1" applyAlignment="1">
      <alignment horizontal="center" vertical="center" wrapText="1"/>
      <protection/>
    </xf>
    <xf numFmtId="0" fontId="10" fillId="0" borderId="93" xfId="57" applyFont="1" applyFill="1" applyBorder="1" applyAlignment="1">
      <alignment horizontal="center" vertical="center" wrapText="1"/>
      <protection/>
    </xf>
    <xf numFmtId="0" fontId="10" fillId="0" borderId="94" xfId="57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96" xfId="57" applyFont="1" applyFill="1" applyBorder="1" applyAlignment="1">
      <alignment horizontal="center" vertical="center" wrapText="1"/>
      <protection/>
    </xf>
    <xf numFmtId="0" fontId="10" fillId="0" borderId="84" xfId="57" applyFont="1" applyFill="1" applyBorder="1" applyAlignment="1">
      <alignment horizontal="center" vertical="center" wrapText="1"/>
      <protection/>
    </xf>
    <xf numFmtId="0" fontId="10" fillId="0" borderId="97" xfId="57" applyFont="1" applyFill="1" applyBorder="1" applyAlignment="1">
      <alignment horizontal="center" vertical="center" wrapText="1"/>
      <protection/>
    </xf>
    <xf numFmtId="0" fontId="6" fillId="33" borderId="86" xfId="55" applyFont="1" applyFill="1" applyBorder="1" applyAlignment="1">
      <alignment horizontal="center" vertical="center"/>
      <protection/>
    </xf>
    <xf numFmtId="0" fontId="16" fillId="0" borderId="65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67" xfId="55" applyFont="1" applyBorder="1" applyAlignment="1">
      <alignment horizontal="center" vertical="center"/>
      <protection/>
    </xf>
    <xf numFmtId="0" fontId="6" fillId="33" borderId="25" xfId="55" applyFont="1" applyFill="1" applyBorder="1" applyAlignment="1">
      <alignment horizontal="center" vertical="center" wrapText="1"/>
      <protection/>
    </xf>
    <xf numFmtId="0" fontId="6" fillId="33" borderId="92" xfId="55" applyFont="1" applyFill="1" applyBorder="1" applyAlignment="1">
      <alignment horizontal="center" vertical="center" wrapText="1"/>
      <protection/>
    </xf>
    <xf numFmtId="0" fontId="6" fillId="33" borderId="87" xfId="55" applyFont="1" applyFill="1" applyBorder="1" applyAlignment="1">
      <alignment horizontal="center" vertical="center" wrapText="1"/>
      <protection/>
    </xf>
    <xf numFmtId="0" fontId="6" fillId="33" borderId="88" xfId="55" applyFont="1" applyFill="1" applyBorder="1" applyAlignment="1">
      <alignment horizontal="center" vertical="center" wrapText="1"/>
      <protection/>
    </xf>
    <xf numFmtId="0" fontId="6" fillId="33" borderId="98" xfId="57" applyFont="1" applyFill="1" applyBorder="1" applyAlignment="1">
      <alignment horizontal="center" vertical="center" wrapText="1"/>
      <protection/>
    </xf>
    <xf numFmtId="0" fontId="6" fillId="33" borderId="76" xfId="57" applyFont="1" applyFill="1" applyBorder="1" applyAlignment="1">
      <alignment horizontal="center" vertical="center" wrapText="1"/>
      <protection/>
    </xf>
    <xf numFmtId="0" fontId="6" fillId="33" borderId="99" xfId="57" applyFont="1" applyFill="1" applyBorder="1" applyAlignment="1">
      <alignment horizontal="center" vertical="center" wrapText="1"/>
      <protection/>
    </xf>
    <xf numFmtId="0" fontId="6" fillId="0" borderId="71" xfId="55" applyFont="1" applyBorder="1" applyAlignment="1">
      <alignment horizontal="center" vertical="center"/>
      <protection/>
    </xf>
    <xf numFmtId="0" fontId="6" fillId="0" borderId="86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5"/>
  <sheetViews>
    <sheetView tabSelected="1" zoomScale="90" zoomScaleNormal="90" zoomScaleSheetLayoutView="100" zoomScalePageLayoutView="110" workbookViewId="0" topLeftCell="A1">
      <selection activeCell="A2" sqref="A2"/>
    </sheetView>
  </sheetViews>
  <sheetFormatPr defaultColWidth="9.140625" defaultRowHeight="15"/>
  <cols>
    <col min="1" max="1" width="7.7109375" style="5" customWidth="1"/>
    <col min="2" max="6" width="16.421875" style="5" customWidth="1"/>
    <col min="7" max="7" width="18.140625" style="5" customWidth="1"/>
    <col min="8" max="12" width="16.421875" style="5" customWidth="1"/>
    <col min="13" max="13" width="17.7109375" style="5" customWidth="1"/>
    <col min="14" max="15" width="16.421875" style="5" customWidth="1"/>
    <col min="16" max="16" width="9.140625" style="5" customWidth="1"/>
    <col min="17" max="16384" width="9.140625" style="5" customWidth="1"/>
  </cols>
  <sheetData>
    <row r="1" spans="1:15" ht="61.5" customHeight="1" thickBot="1">
      <c r="A1" s="252" t="s">
        <v>212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9.5" customHeight="1">
      <c r="A2" s="6" t="s">
        <v>0</v>
      </c>
      <c r="B2" s="253" t="s">
        <v>25</v>
      </c>
      <c r="C2" s="254"/>
      <c r="D2" s="254"/>
      <c r="E2" s="254"/>
      <c r="F2" s="254"/>
      <c r="G2" s="255"/>
      <c r="H2" s="256" t="s">
        <v>34</v>
      </c>
      <c r="I2" s="257"/>
      <c r="J2" s="257"/>
      <c r="K2" s="257"/>
      <c r="L2" s="257"/>
      <c r="M2" s="257"/>
      <c r="N2" s="257"/>
      <c r="O2" s="258"/>
    </row>
    <row r="3" spans="1:15" s="9" customFormat="1" ht="19.5" customHeight="1">
      <c r="A3" s="7" t="s">
        <v>1</v>
      </c>
      <c r="B3" s="245" t="s">
        <v>3</v>
      </c>
      <c r="C3" s="246" t="s">
        <v>2</v>
      </c>
      <c r="D3" s="8" t="s">
        <v>7</v>
      </c>
      <c r="E3" s="246" t="s">
        <v>5</v>
      </c>
      <c r="F3" s="104" t="s">
        <v>6</v>
      </c>
      <c r="G3" s="105" t="s">
        <v>4</v>
      </c>
      <c r="H3" s="88" t="s">
        <v>8</v>
      </c>
      <c r="I3" s="247" t="s">
        <v>12</v>
      </c>
      <c r="J3" s="89" t="s">
        <v>9</v>
      </c>
      <c r="K3" s="89" t="s">
        <v>10</v>
      </c>
      <c r="L3" s="89" t="s">
        <v>13</v>
      </c>
      <c r="M3" s="106" t="s">
        <v>14</v>
      </c>
      <c r="N3" s="104" t="s">
        <v>35</v>
      </c>
      <c r="O3" s="107" t="s">
        <v>11</v>
      </c>
    </row>
    <row r="4" spans="1:15" s="13" customFormat="1" ht="19.5" customHeight="1" thickBot="1">
      <c r="A4" s="7" t="s">
        <v>15</v>
      </c>
      <c r="B4" s="12">
        <v>19</v>
      </c>
      <c r="C4" s="8">
        <v>4</v>
      </c>
      <c r="D4" s="8">
        <v>12</v>
      </c>
      <c r="E4" s="8">
        <v>24</v>
      </c>
      <c r="F4" s="10">
        <v>9</v>
      </c>
      <c r="G4" s="11">
        <v>5</v>
      </c>
      <c r="H4" s="88">
        <v>37</v>
      </c>
      <c r="I4" s="10">
        <v>9</v>
      </c>
      <c r="J4" s="89">
        <v>27</v>
      </c>
      <c r="K4" s="89">
        <v>27</v>
      </c>
      <c r="L4" s="89">
        <v>28</v>
      </c>
      <c r="M4" s="89">
        <v>12</v>
      </c>
      <c r="N4" s="10">
        <v>26</v>
      </c>
      <c r="O4" s="90">
        <v>18</v>
      </c>
    </row>
    <row r="5" spans="1:15" s="16" customFormat="1" ht="19.5" customHeight="1" thickBot="1">
      <c r="A5" s="261" t="s">
        <v>16</v>
      </c>
      <c r="B5" s="200" t="s">
        <v>60</v>
      </c>
      <c r="C5" s="164" t="s">
        <v>60</v>
      </c>
      <c r="D5" s="164" t="s">
        <v>60</v>
      </c>
      <c r="E5" s="164" t="s">
        <v>60</v>
      </c>
      <c r="F5" s="164" t="s">
        <v>60</v>
      </c>
      <c r="G5" s="238"/>
      <c r="H5" s="200" t="s">
        <v>60</v>
      </c>
      <c r="I5" s="264" t="s">
        <v>57</v>
      </c>
      <c r="J5" s="265"/>
      <c r="K5" s="115" t="s">
        <v>60</v>
      </c>
      <c r="L5" s="115" t="s">
        <v>60</v>
      </c>
      <c r="M5" s="115" t="s">
        <v>57</v>
      </c>
      <c r="N5" s="115" t="s">
        <v>57</v>
      </c>
      <c r="O5" s="231" t="s">
        <v>60</v>
      </c>
    </row>
    <row r="6" spans="1:15" s="16" customFormat="1" ht="23.25" thickBot="1">
      <c r="A6" s="261"/>
      <c r="B6" s="171" t="s">
        <v>102</v>
      </c>
      <c r="C6" s="116" t="s">
        <v>141</v>
      </c>
      <c r="D6" s="116" t="s">
        <v>98</v>
      </c>
      <c r="E6" s="116" t="s">
        <v>156</v>
      </c>
      <c r="F6" s="116" t="s">
        <v>178</v>
      </c>
      <c r="G6" s="232"/>
      <c r="H6" s="171" t="s">
        <v>124</v>
      </c>
      <c r="I6" s="266" t="s">
        <v>143</v>
      </c>
      <c r="J6" s="267"/>
      <c r="K6" s="116" t="s">
        <v>159</v>
      </c>
      <c r="L6" s="116" t="s">
        <v>180</v>
      </c>
      <c r="M6" s="116" t="s">
        <v>198</v>
      </c>
      <c r="N6" s="116" t="s">
        <v>101</v>
      </c>
      <c r="O6" s="232" t="s">
        <v>188</v>
      </c>
    </row>
    <row r="7" spans="1:15" s="16" customFormat="1" ht="23.25" thickBot="1">
      <c r="A7" s="261"/>
      <c r="B7" s="201" t="s">
        <v>119</v>
      </c>
      <c r="C7" s="142" t="s">
        <v>135</v>
      </c>
      <c r="D7" s="142" t="s">
        <v>99</v>
      </c>
      <c r="E7" s="142" t="s">
        <v>157</v>
      </c>
      <c r="F7" s="142" t="s">
        <v>176</v>
      </c>
      <c r="G7" s="180"/>
      <c r="H7" s="201" t="s">
        <v>125</v>
      </c>
      <c r="I7" s="262" t="s">
        <v>144</v>
      </c>
      <c r="J7" s="263"/>
      <c r="K7" s="142" t="s">
        <v>160</v>
      </c>
      <c r="L7" s="142" t="s">
        <v>168</v>
      </c>
      <c r="M7" s="142" t="s">
        <v>199</v>
      </c>
      <c r="N7" s="142" t="s">
        <v>77</v>
      </c>
      <c r="O7" s="180" t="s">
        <v>189</v>
      </c>
    </row>
    <row r="8" spans="1:15" s="16" customFormat="1" ht="23.25" thickBot="1">
      <c r="A8" s="261"/>
      <c r="B8" s="199" t="s">
        <v>58</v>
      </c>
      <c r="C8" s="178" t="s">
        <v>58</v>
      </c>
      <c r="D8" s="178" t="s">
        <v>58</v>
      </c>
      <c r="E8" s="224" t="s">
        <v>58</v>
      </c>
      <c r="F8" s="224" t="s">
        <v>58</v>
      </c>
      <c r="G8" s="233" t="s">
        <v>209</v>
      </c>
      <c r="H8" s="199" t="s">
        <v>58</v>
      </c>
      <c r="I8" s="178" t="s">
        <v>58</v>
      </c>
      <c r="J8" s="178" t="s">
        <v>58</v>
      </c>
      <c r="K8" s="178" t="s">
        <v>58</v>
      </c>
      <c r="L8" s="178" t="s">
        <v>58</v>
      </c>
      <c r="M8" s="178" t="s">
        <v>58</v>
      </c>
      <c r="N8" s="178" t="s">
        <v>58</v>
      </c>
      <c r="O8" s="233" t="s">
        <v>58</v>
      </c>
    </row>
    <row r="9" spans="1:15" s="16" customFormat="1" ht="19.5" customHeight="1" thickBot="1">
      <c r="A9" s="261"/>
      <c r="B9" s="169" t="s">
        <v>120</v>
      </c>
      <c r="C9" s="116" t="s">
        <v>120</v>
      </c>
      <c r="D9" s="116" t="s">
        <v>98</v>
      </c>
      <c r="E9" s="225" t="s">
        <v>120</v>
      </c>
      <c r="F9" s="225" t="s">
        <v>120</v>
      </c>
      <c r="G9" s="232" t="s">
        <v>193</v>
      </c>
      <c r="H9" s="171" t="s">
        <v>124</v>
      </c>
      <c r="I9" s="116" t="s">
        <v>145</v>
      </c>
      <c r="J9" s="116" t="s">
        <v>146</v>
      </c>
      <c r="K9" s="116" t="s">
        <v>150</v>
      </c>
      <c r="L9" s="116" t="s">
        <v>179</v>
      </c>
      <c r="M9" s="116" t="s">
        <v>200</v>
      </c>
      <c r="N9" s="116" t="s">
        <v>100</v>
      </c>
      <c r="O9" s="232" t="s">
        <v>190</v>
      </c>
    </row>
    <row r="10" spans="1:15" s="16" customFormat="1" ht="23.25" thickBot="1">
      <c r="A10" s="261"/>
      <c r="B10" s="168" t="s">
        <v>121</v>
      </c>
      <c r="C10" s="175" t="s">
        <v>142</v>
      </c>
      <c r="D10" s="175" t="s">
        <v>99</v>
      </c>
      <c r="E10" s="176"/>
      <c r="F10" s="176"/>
      <c r="G10" s="234" t="s">
        <v>194</v>
      </c>
      <c r="H10" s="206" t="s">
        <v>125</v>
      </c>
      <c r="I10" s="175" t="s">
        <v>127</v>
      </c>
      <c r="J10" s="175" t="s">
        <v>147</v>
      </c>
      <c r="K10" s="175" t="s">
        <v>161</v>
      </c>
      <c r="L10" s="175" t="s">
        <v>149</v>
      </c>
      <c r="M10" s="175" t="s">
        <v>130</v>
      </c>
      <c r="N10" s="175" t="s">
        <v>73</v>
      </c>
      <c r="O10" s="234" t="s">
        <v>191</v>
      </c>
    </row>
    <row r="11" spans="1:15" s="16" customFormat="1" ht="19.5" customHeight="1" thickBot="1">
      <c r="A11" s="261" t="s">
        <v>17</v>
      </c>
      <c r="B11" s="200" t="s">
        <v>60</v>
      </c>
      <c r="C11" s="164" t="s">
        <v>60</v>
      </c>
      <c r="D11" s="164" t="s">
        <v>60</v>
      </c>
      <c r="E11" s="164" t="s">
        <v>60</v>
      </c>
      <c r="F11" s="164" t="s">
        <v>60</v>
      </c>
      <c r="G11" s="238"/>
      <c r="H11" s="200" t="s">
        <v>60</v>
      </c>
      <c r="I11" s="264" t="s">
        <v>57</v>
      </c>
      <c r="J11" s="265"/>
      <c r="K11" s="115" t="s">
        <v>60</v>
      </c>
      <c r="L11" s="115" t="s">
        <v>60</v>
      </c>
      <c r="M11" s="115" t="s">
        <v>57</v>
      </c>
      <c r="N11" s="115" t="s">
        <v>57</v>
      </c>
      <c r="O11" s="231" t="s">
        <v>60</v>
      </c>
    </row>
    <row r="12" spans="1:15" s="16" customFormat="1" ht="23.25" thickBot="1">
      <c r="A12" s="261"/>
      <c r="B12" s="171" t="s">
        <v>102</v>
      </c>
      <c r="C12" s="116" t="s">
        <v>141</v>
      </c>
      <c r="D12" s="116" t="s">
        <v>98</v>
      </c>
      <c r="E12" s="116" t="s">
        <v>156</v>
      </c>
      <c r="F12" s="116" t="s">
        <v>178</v>
      </c>
      <c r="G12" s="232"/>
      <c r="H12" s="171" t="s">
        <v>124</v>
      </c>
      <c r="I12" s="266" t="s">
        <v>143</v>
      </c>
      <c r="J12" s="267"/>
      <c r="K12" s="116" t="s">
        <v>159</v>
      </c>
      <c r="L12" s="116" t="s">
        <v>180</v>
      </c>
      <c r="M12" s="116" t="s">
        <v>198</v>
      </c>
      <c r="N12" s="116" t="s">
        <v>101</v>
      </c>
      <c r="O12" s="232" t="s">
        <v>188</v>
      </c>
    </row>
    <row r="13" spans="1:15" s="16" customFormat="1" ht="23.25" thickBot="1">
      <c r="A13" s="261"/>
      <c r="B13" s="201" t="s">
        <v>119</v>
      </c>
      <c r="C13" s="142" t="s">
        <v>135</v>
      </c>
      <c r="D13" s="142" t="s">
        <v>99</v>
      </c>
      <c r="E13" s="142" t="s">
        <v>157</v>
      </c>
      <c r="F13" s="142" t="s">
        <v>176</v>
      </c>
      <c r="G13" s="180"/>
      <c r="H13" s="201" t="s">
        <v>125</v>
      </c>
      <c r="I13" s="262" t="s">
        <v>144</v>
      </c>
      <c r="J13" s="263"/>
      <c r="K13" s="142" t="s">
        <v>160</v>
      </c>
      <c r="L13" s="142" t="s">
        <v>168</v>
      </c>
      <c r="M13" s="142" t="s">
        <v>199</v>
      </c>
      <c r="N13" s="142" t="s">
        <v>77</v>
      </c>
      <c r="O13" s="180" t="s">
        <v>189</v>
      </c>
    </row>
    <row r="14" spans="1:15" s="16" customFormat="1" ht="19.5" customHeight="1" thickBot="1">
      <c r="A14" s="261"/>
      <c r="B14" s="199" t="s">
        <v>58</v>
      </c>
      <c r="C14" s="178" t="s">
        <v>58</v>
      </c>
      <c r="D14" s="178" t="s">
        <v>58</v>
      </c>
      <c r="E14" s="224" t="s">
        <v>58</v>
      </c>
      <c r="F14" s="224" t="s">
        <v>58</v>
      </c>
      <c r="G14" s="233"/>
      <c r="H14" s="199" t="s">
        <v>58</v>
      </c>
      <c r="I14" s="178" t="s">
        <v>58</v>
      </c>
      <c r="J14" s="178" t="s">
        <v>58</v>
      </c>
      <c r="K14" s="178" t="s">
        <v>58</v>
      </c>
      <c r="L14" s="178" t="s">
        <v>58</v>
      </c>
      <c r="M14" s="178" t="s">
        <v>210</v>
      </c>
      <c r="N14" s="178" t="s">
        <v>58</v>
      </c>
      <c r="O14" s="233" t="s">
        <v>58</v>
      </c>
    </row>
    <row r="15" spans="1:15" s="16" customFormat="1" ht="19.5" customHeight="1" thickBot="1">
      <c r="A15" s="261"/>
      <c r="B15" s="169" t="s">
        <v>120</v>
      </c>
      <c r="C15" s="116" t="s">
        <v>120</v>
      </c>
      <c r="D15" s="116" t="s">
        <v>98</v>
      </c>
      <c r="E15" s="225" t="s">
        <v>120</v>
      </c>
      <c r="F15" s="225" t="s">
        <v>120</v>
      </c>
      <c r="G15" s="232"/>
      <c r="H15" s="171" t="s">
        <v>124</v>
      </c>
      <c r="I15" s="116" t="s">
        <v>145</v>
      </c>
      <c r="J15" s="116" t="s">
        <v>146</v>
      </c>
      <c r="K15" s="116" t="s">
        <v>150</v>
      </c>
      <c r="L15" s="116" t="s">
        <v>179</v>
      </c>
      <c r="M15" s="116" t="s">
        <v>198</v>
      </c>
      <c r="N15" s="116" t="s">
        <v>100</v>
      </c>
      <c r="O15" s="232" t="s">
        <v>190</v>
      </c>
    </row>
    <row r="16" spans="1:15" s="16" customFormat="1" ht="23.25" thickBot="1">
      <c r="A16" s="261"/>
      <c r="B16" s="168" t="s">
        <v>121</v>
      </c>
      <c r="C16" s="175" t="s">
        <v>142</v>
      </c>
      <c r="D16" s="175" t="s">
        <v>99</v>
      </c>
      <c r="E16" s="176"/>
      <c r="F16" s="176"/>
      <c r="G16" s="234"/>
      <c r="H16" s="206" t="s">
        <v>125</v>
      </c>
      <c r="I16" s="175" t="s">
        <v>127</v>
      </c>
      <c r="J16" s="175" t="s">
        <v>147</v>
      </c>
      <c r="K16" s="175" t="s">
        <v>161</v>
      </c>
      <c r="L16" s="175" t="s">
        <v>149</v>
      </c>
      <c r="M16" s="175" t="s">
        <v>199</v>
      </c>
      <c r="N16" s="175" t="s">
        <v>73</v>
      </c>
      <c r="O16" s="234" t="s">
        <v>191</v>
      </c>
    </row>
    <row r="17" spans="1:15" s="16" customFormat="1" ht="19.5" customHeight="1" thickBot="1">
      <c r="A17" s="261" t="s">
        <v>18</v>
      </c>
      <c r="B17" s="200" t="s">
        <v>60</v>
      </c>
      <c r="C17" s="164" t="s">
        <v>60</v>
      </c>
      <c r="D17" s="164" t="s">
        <v>60</v>
      </c>
      <c r="E17" s="226" t="s">
        <v>60</v>
      </c>
      <c r="F17" s="164" t="s">
        <v>60</v>
      </c>
      <c r="G17" s="238"/>
      <c r="H17" s="207" t="s">
        <v>60</v>
      </c>
      <c r="I17" s="264" t="s">
        <v>57</v>
      </c>
      <c r="J17" s="265"/>
      <c r="K17" s="115" t="s">
        <v>60</v>
      </c>
      <c r="L17" s="115" t="s">
        <v>60</v>
      </c>
      <c r="M17" s="115" t="s">
        <v>57</v>
      </c>
      <c r="N17" s="115" t="s">
        <v>57</v>
      </c>
      <c r="O17" s="231" t="s">
        <v>60</v>
      </c>
    </row>
    <row r="18" spans="1:15" s="16" customFormat="1" ht="23.25" thickBot="1">
      <c r="A18" s="261"/>
      <c r="B18" s="171" t="s">
        <v>102</v>
      </c>
      <c r="C18" s="116" t="s">
        <v>141</v>
      </c>
      <c r="D18" s="116" t="s">
        <v>98</v>
      </c>
      <c r="E18" s="225" t="s">
        <v>120</v>
      </c>
      <c r="F18" s="116" t="s">
        <v>178</v>
      </c>
      <c r="G18" s="232"/>
      <c r="H18" s="179" t="s">
        <v>124</v>
      </c>
      <c r="I18" s="266" t="s">
        <v>143</v>
      </c>
      <c r="J18" s="267"/>
      <c r="K18" s="116" t="s">
        <v>159</v>
      </c>
      <c r="L18" s="116" t="s">
        <v>180</v>
      </c>
      <c r="M18" s="116" t="s">
        <v>198</v>
      </c>
      <c r="N18" s="116" t="s">
        <v>101</v>
      </c>
      <c r="O18" s="232" t="s">
        <v>188</v>
      </c>
    </row>
    <row r="19" spans="1:15" s="16" customFormat="1" ht="23.25" thickBot="1">
      <c r="A19" s="261"/>
      <c r="B19" s="201" t="s">
        <v>119</v>
      </c>
      <c r="C19" s="142" t="s">
        <v>135</v>
      </c>
      <c r="D19" s="142" t="s">
        <v>99</v>
      </c>
      <c r="E19" s="177"/>
      <c r="F19" s="142" t="s">
        <v>176</v>
      </c>
      <c r="G19" s="180"/>
      <c r="H19" s="208" t="s">
        <v>125</v>
      </c>
      <c r="I19" s="262" t="s">
        <v>144</v>
      </c>
      <c r="J19" s="263"/>
      <c r="K19" s="142" t="s">
        <v>160</v>
      </c>
      <c r="L19" s="142" t="s">
        <v>168</v>
      </c>
      <c r="M19" s="142" t="s">
        <v>199</v>
      </c>
      <c r="N19" s="142" t="s">
        <v>77</v>
      </c>
      <c r="O19" s="180" t="s">
        <v>189</v>
      </c>
    </row>
    <row r="20" spans="1:15" s="16" customFormat="1" ht="23.25" thickBot="1">
      <c r="A20" s="261"/>
      <c r="B20" s="199" t="s">
        <v>58</v>
      </c>
      <c r="C20" s="178" t="s">
        <v>58</v>
      </c>
      <c r="D20" s="178" t="s">
        <v>58</v>
      </c>
      <c r="E20" s="224" t="s">
        <v>58</v>
      </c>
      <c r="F20" s="224" t="s">
        <v>58</v>
      </c>
      <c r="G20" s="233" t="s">
        <v>209</v>
      </c>
      <c r="H20" s="209" t="s">
        <v>58</v>
      </c>
      <c r="I20" s="178" t="s">
        <v>58</v>
      </c>
      <c r="J20" s="178" t="s">
        <v>58</v>
      </c>
      <c r="K20" s="178" t="s">
        <v>58</v>
      </c>
      <c r="L20" s="178" t="s">
        <v>58</v>
      </c>
      <c r="M20" s="178" t="s">
        <v>58</v>
      </c>
      <c r="N20" s="178" t="s">
        <v>58</v>
      </c>
      <c r="O20" s="233" t="s">
        <v>58</v>
      </c>
    </row>
    <row r="21" spans="1:15" s="16" customFormat="1" ht="19.5" customHeight="1" thickBot="1">
      <c r="A21" s="261"/>
      <c r="B21" s="169" t="s">
        <v>120</v>
      </c>
      <c r="C21" s="116" t="s">
        <v>120</v>
      </c>
      <c r="D21" s="116" t="s">
        <v>98</v>
      </c>
      <c r="E21" s="225" t="s">
        <v>120</v>
      </c>
      <c r="F21" s="225" t="s">
        <v>120</v>
      </c>
      <c r="G21" s="232" t="s">
        <v>193</v>
      </c>
      <c r="H21" s="179" t="s">
        <v>124</v>
      </c>
      <c r="I21" s="116" t="s">
        <v>145</v>
      </c>
      <c r="J21" s="116" t="s">
        <v>146</v>
      </c>
      <c r="K21" s="116" t="s">
        <v>150</v>
      </c>
      <c r="L21" s="116" t="s">
        <v>179</v>
      </c>
      <c r="M21" s="116" t="s">
        <v>200</v>
      </c>
      <c r="N21" s="116" t="s">
        <v>100</v>
      </c>
      <c r="O21" s="232" t="s">
        <v>190</v>
      </c>
    </row>
    <row r="22" spans="1:15" s="16" customFormat="1" ht="23.25" thickBot="1">
      <c r="A22" s="261"/>
      <c r="B22" s="168" t="s">
        <v>121</v>
      </c>
      <c r="C22" s="175" t="s">
        <v>142</v>
      </c>
      <c r="D22" s="175" t="s">
        <v>99</v>
      </c>
      <c r="E22" s="176"/>
      <c r="F22" s="176"/>
      <c r="G22" s="234" t="s">
        <v>194</v>
      </c>
      <c r="H22" s="210" t="s">
        <v>125</v>
      </c>
      <c r="I22" s="175" t="s">
        <v>127</v>
      </c>
      <c r="J22" s="175" t="s">
        <v>147</v>
      </c>
      <c r="K22" s="175" t="s">
        <v>161</v>
      </c>
      <c r="L22" s="175" t="s">
        <v>149</v>
      </c>
      <c r="M22" s="175" t="s">
        <v>130</v>
      </c>
      <c r="N22" s="175" t="s">
        <v>73</v>
      </c>
      <c r="O22" s="234" t="s">
        <v>191</v>
      </c>
    </row>
    <row r="23" spans="1:15" s="16" customFormat="1" ht="19.5" customHeight="1" thickBot="1">
      <c r="A23" s="261" t="s">
        <v>19</v>
      </c>
      <c r="B23" s="200" t="s">
        <v>60</v>
      </c>
      <c r="C23" s="164" t="s">
        <v>60</v>
      </c>
      <c r="D23" s="164" t="s">
        <v>60</v>
      </c>
      <c r="E23" s="218" t="s">
        <v>59</v>
      </c>
      <c r="F23" s="164" t="s">
        <v>60</v>
      </c>
      <c r="G23" s="238"/>
      <c r="H23" s="207" t="s">
        <v>60</v>
      </c>
      <c r="I23" s="264" t="s">
        <v>57</v>
      </c>
      <c r="J23" s="265"/>
      <c r="K23" s="115" t="s">
        <v>60</v>
      </c>
      <c r="L23" s="115" t="s">
        <v>60</v>
      </c>
      <c r="M23" s="115" t="s">
        <v>57</v>
      </c>
      <c r="N23" s="115" t="s">
        <v>57</v>
      </c>
      <c r="O23" s="231" t="s">
        <v>60</v>
      </c>
    </row>
    <row r="24" spans="1:15" s="16" customFormat="1" ht="23.25" thickBot="1">
      <c r="A24" s="261"/>
      <c r="B24" s="171" t="s">
        <v>102</v>
      </c>
      <c r="C24" s="116" t="s">
        <v>141</v>
      </c>
      <c r="D24" s="116" t="s">
        <v>98</v>
      </c>
      <c r="E24" s="125" t="s">
        <v>156</v>
      </c>
      <c r="F24" s="116" t="s">
        <v>178</v>
      </c>
      <c r="G24" s="232"/>
      <c r="H24" s="179" t="s">
        <v>124</v>
      </c>
      <c r="I24" s="266" t="s">
        <v>143</v>
      </c>
      <c r="J24" s="267"/>
      <c r="K24" s="116" t="s">
        <v>159</v>
      </c>
      <c r="L24" s="116" t="s">
        <v>180</v>
      </c>
      <c r="M24" s="116" t="s">
        <v>198</v>
      </c>
      <c r="N24" s="116" t="s">
        <v>101</v>
      </c>
      <c r="O24" s="232" t="s">
        <v>188</v>
      </c>
    </row>
    <row r="25" spans="1:15" s="16" customFormat="1" ht="23.25" thickBot="1">
      <c r="A25" s="261"/>
      <c r="B25" s="201" t="s">
        <v>119</v>
      </c>
      <c r="C25" s="142" t="s">
        <v>135</v>
      </c>
      <c r="D25" s="142" t="s">
        <v>99</v>
      </c>
      <c r="E25" s="144"/>
      <c r="F25" s="142" t="s">
        <v>176</v>
      </c>
      <c r="G25" s="180"/>
      <c r="H25" s="208" t="s">
        <v>125</v>
      </c>
      <c r="I25" s="262" t="s">
        <v>144</v>
      </c>
      <c r="J25" s="263"/>
      <c r="K25" s="142" t="s">
        <v>160</v>
      </c>
      <c r="L25" s="142" t="s">
        <v>168</v>
      </c>
      <c r="M25" s="142" t="s">
        <v>199</v>
      </c>
      <c r="N25" s="142" t="s">
        <v>77</v>
      </c>
      <c r="O25" s="180" t="s">
        <v>189</v>
      </c>
    </row>
    <row r="26" spans="1:15" s="16" customFormat="1" ht="23.25" thickBot="1">
      <c r="A26" s="261"/>
      <c r="B26" s="199" t="s">
        <v>58</v>
      </c>
      <c r="C26" s="178" t="s">
        <v>58</v>
      </c>
      <c r="D26" s="178" t="s">
        <v>58</v>
      </c>
      <c r="E26" s="224" t="s">
        <v>58</v>
      </c>
      <c r="F26" s="224" t="s">
        <v>58</v>
      </c>
      <c r="G26" s="233" t="s">
        <v>209</v>
      </c>
      <c r="H26" s="209" t="s">
        <v>58</v>
      </c>
      <c r="I26" s="178" t="s">
        <v>58</v>
      </c>
      <c r="J26" s="178" t="s">
        <v>58</v>
      </c>
      <c r="K26" s="178" t="s">
        <v>58</v>
      </c>
      <c r="L26" s="178" t="s">
        <v>58</v>
      </c>
      <c r="M26" s="178" t="s">
        <v>58</v>
      </c>
      <c r="N26" s="178" t="s">
        <v>58</v>
      </c>
      <c r="O26" s="233" t="s">
        <v>58</v>
      </c>
    </row>
    <row r="27" spans="1:15" s="16" customFormat="1" ht="19.5" customHeight="1" thickBot="1">
      <c r="A27" s="261"/>
      <c r="B27" s="169" t="s">
        <v>120</v>
      </c>
      <c r="C27" s="116" t="s">
        <v>120</v>
      </c>
      <c r="D27" s="116" t="s">
        <v>98</v>
      </c>
      <c r="E27" s="225" t="s">
        <v>120</v>
      </c>
      <c r="F27" s="225" t="s">
        <v>120</v>
      </c>
      <c r="G27" s="232" t="s">
        <v>193</v>
      </c>
      <c r="H27" s="179" t="s">
        <v>124</v>
      </c>
      <c r="I27" s="116" t="s">
        <v>145</v>
      </c>
      <c r="J27" s="116" t="s">
        <v>146</v>
      </c>
      <c r="K27" s="116" t="s">
        <v>150</v>
      </c>
      <c r="L27" s="116" t="s">
        <v>179</v>
      </c>
      <c r="M27" s="116" t="s">
        <v>200</v>
      </c>
      <c r="N27" s="116" t="s">
        <v>100</v>
      </c>
      <c r="O27" s="248" t="s">
        <v>190</v>
      </c>
    </row>
    <row r="28" spans="1:15" s="16" customFormat="1" ht="23.25" thickBot="1">
      <c r="A28" s="261"/>
      <c r="B28" s="168" t="s">
        <v>121</v>
      </c>
      <c r="C28" s="175" t="s">
        <v>142</v>
      </c>
      <c r="D28" s="175" t="s">
        <v>99</v>
      </c>
      <c r="E28" s="176"/>
      <c r="F28" s="176"/>
      <c r="G28" s="234" t="s">
        <v>194</v>
      </c>
      <c r="H28" s="210" t="s">
        <v>125</v>
      </c>
      <c r="I28" s="175" t="s">
        <v>127</v>
      </c>
      <c r="J28" s="175" t="s">
        <v>147</v>
      </c>
      <c r="K28" s="175" t="s">
        <v>161</v>
      </c>
      <c r="L28" s="175" t="s">
        <v>149</v>
      </c>
      <c r="M28" s="175" t="s">
        <v>130</v>
      </c>
      <c r="N28" s="175" t="s">
        <v>73</v>
      </c>
      <c r="O28" s="234" t="s">
        <v>191</v>
      </c>
    </row>
    <row r="29" spans="1:15" s="16" customFormat="1" ht="19.5" customHeight="1" thickBot="1">
      <c r="A29" s="261" t="s">
        <v>20</v>
      </c>
      <c r="B29" s="203" t="s">
        <v>59</v>
      </c>
      <c r="C29" s="164" t="s">
        <v>60</v>
      </c>
      <c r="D29" s="164" t="s">
        <v>60</v>
      </c>
      <c r="E29" s="226" t="s">
        <v>60</v>
      </c>
      <c r="F29" s="164" t="s">
        <v>60</v>
      </c>
      <c r="G29" s="238"/>
      <c r="H29" s="207" t="s">
        <v>60</v>
      </c>
      <c r="I29" s="264" t="s">
        <v>57</v>
      </c>
      <c r="J29" s="265"/>
      <c r="K29" s="115" t="s">
        <v>60</v>
      </c>
      <c r="L29" s="115" t="s">
        <v>60</v>
      </c>
      <c r="M29" s="115" t="s">
        <v>60</v>
      </c>
      <c r="N29" s="115" t="s">
        <v>57</v>
      </c>
      <c r="O29" s="231" t="s">
        <v>60</v>
      </c>
    </row>
    <row r="30" spans="1:15" s="16" customFormat="1" ht="23.25" thickBot="1">
      <c r="A30" s="261"/>
      <c r="B30" s="204" t="s">
        <v>102</v>
      </c>
      <c r="C30" s="116" t="s">
        <v>141</v>
      </c>
      <c r="D30" s="116" t="s">
        <v>98</v>
      </c>
      <c r="E30" s="225" t="s">
        <v>120</v>
      </c>
      <c r="F30" s="116" t="s">
        <v>178</v>
      </c>
      <c r="G30" s="232"/>
      <c r="H30" s="179" t="s">
        <v>124</v>
      </c>
      <c r="I30" s="266" t="s">
        <v>143</v>
      </c>
      <c r="J30" s="267"/>
      <c r="K30" s="116" t="s">
        <v>159</v>
      </c>
      <c r="L30" s="116" t="s">
        <v>180</v>
      </c>
      <c r="M30" s="116" t="s">
        <v>200</v>
      </c>
      <c r="N30" s="116" t="s">
        <v>101</v>
      </c>
      <c r="O30" s="232" t="s">
        <v>188</v>
      </c>
    </row>
    <row r="31" spans="1:15" s="16" customFormat="1" ht="23.25" thickBot="1">
      <c r="A31" s="261"/>
      <c r="B31" s="205"/>
      <c r="C31" s="142" t="s">
        <v>135</v>
      </c>
      <c r="D31" s="142" t="s">
        <v>99</v>
      </c>
      <c r="E31" s="177"/>
      <c r="F31" s="142" t="s">
        <v>176</v>
      </c>
      <c r="G31" s="180"/>
      <c r="H31" s="208" t="s">
        <v>125</v>
      </c>
      <c r="I31" s="262" t="s">
        <v>144</v>
      </c>
      <c r="J31" s="263"/>
      <c r="K31" s="142" t="s">
        <v>160</v>
      </c>
      <c r="L31" s="142" t="s">
        <v>168</v>
      </c>
      <c r="M31" s="142" t="s">
        <v>130</v>
      </c>
      <c r="N31" s="142" t="s">
        <v>77</v>
      </c>
      <c r="O31" s="180" t="s">
        <v>189</v>
      </c>
    </row>
    <row r="32" spans="1:15" s="16" customFormat="1" ht="23.25" thickBot="1">
      <c r="A32" s="261"/>
      <c r="B32" s="199" t="s">
        <v>58</v>
      </c>
      <c r="C32" s="178" t="s">
        <v>58</v>
      </c>
      <c r="D32" s="178" t="s">
        <v>58</v>
      </c>
      <c r="E32" s="224" t="s">
        <v>58</v>
      </c>
      <c r="F32" s="224" t="s">
        <v>58</v>
      </c>
      <c r="G32" s="233" t="s">
        <v>209</v>
      </c>
      <c r="H32" s="209" t="s">
        <v>58</v>
      </c>
      <c r="I32" s="178" t="s">
        <v>58</v>
      </c>
      <c r="J32" s="178" t="s">
        <v>58</v>
      </c>
      <c r="K32" s="178" t="s">
        <v>58</v>
      </c>
      <c r="L32" s="178" t="s">
        <v>58</v>
      </c>
      <c r="M32" s="178" t="s">
        <v>58</v>
      </c>
      <c r="N32" s="178" t="s">
        <v>58</v>
      </c>
      <c r="O32" s="233" t="s">
        <v>58</v>
      </c>
    </row>
    <row r="33" spans="1:15" s="16" customFormat="1" ht="19.5" customHeight="1" thickBot="1">
      <c r="A33" s="261"/>
      <c r="B33" s="169" t="s">
        <v>120</v>
      </c>
      <c r="C33" s="116" t="s">
        <v>120</v>
      </c>
      <c r="D33" s="116" t="s">
        <v>98</v>
      </c>
      <c r="E33" s="225" t="s">
        <v>120</v>
      </c>
      <c r="F33" s="225" t="s">
        <v>120</v>
      </c>
      <c r="G33" s="232" t="s">
        <v>193</v>
      </c>
      <c r="H33" s="179" t="s">
        <v>124</v>
      </c>
      <c r="I33" s="116" t="s">
        <v>145</v>
      </c>
      <c r="J33" s="116" t="s">
        <v>146</v>
      </c>
      <c r="K33" s="116" t="s">
        <v>150</v>
      </c>
      <c r="L33" s="116" t="s">
        <v>179</v>
      </c>
      <c r="M33" s="116" t="s">
        <v>200</v>
      </c>
      <c r="N33" s="116" t="s">
        <v>100</v>
      </c>
      <c r="O33" s="232" t="s">
        <v>188</v>
      </c>
    </row>
    <row r="34" spans="1:15" s="16" customFormat="1" ht="23.25" thickBot="1">
      <c r="A34" s="261"/>
      <c r="B34" s="168" t="s">
        <v>121</v>
      </c>
      <c r="C34" s="175" t="s">
        <v>142</v>
      </c>
      <c r="D34" s="175" t="s">
        <v>99</v>
      </c>
      <c r="E34" s="176"/>
      <c r="F34" s="176"/>
      <c r="G34" s="234" t="s">
        <v>194</v>
      </c>
      <c r="H34" s="210" t="s">
        <v>125</v>
      </c>
      <c r="I34" s="175" t="s">
        <v>127</v>
      </c>
      <c r="J34" s="175" t="s">
        <v>147</v>
      </c>
      <c r="K34" s="175" t="s">
        <v>161</v>
      </c>
      <c r="L34" s="175" t="s">
        <v>149</v>
      </c>
      <c r="M34" s="175" t="s">
        <v>130</v>
      </c>
      <c r="N34" s="175" t="s">
        <v>73</v>
      </c>
      <c r="O34" s="234" t="s">
        <v>189</v>
      </c>
    </row>
    <row r="35" spans="1:15" s="16" customFormat="1" ht="21.75" thickBot="1">
      <c r="A35" s="18" t="s">
        <v>21</v>
      </c>
      <c r="B35" s="268" t="s">
        <v>22</v>
      </c>
      <c r="C35" s="269"/>
      <c r="D35" s="269"/>
      <c r="E35" s="269"/>
      <c r="F35" s="260"/>
      <c r="G35" s="124" t="s">
        <v>71</v>
      </c>
      <c r="H35" s="74" t="s">
        <v>22</v>
      </c>
      <c r="I35" s="259" t="s">
        <v>201</v>
      </c>
      <c r="J35" s="260"/>
      <c r="K35" s="259" t="s">
        <v>22</v>
      </c>
      <c r="L35" s="260"/>
      <c r="M35" s="114" t="s">
        <v>72</v>
      </c>
      <c r="N35" s="114" t="s">
        <v>80</v>
      </c>
      <c r="O35" s="122" t="s">
        <v>202</v>
      </c>
    </row>
    <row r="36" spans="1:15" ht="19.5" customHeight="1">
      <c r="A36" s="75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9.5" customHeight="1">
      <c r="A37" s="120"/>
      <c r="B37" s="35" t="s">
        <v>24</v>
      </c>
      <c r="C37" s="42"/>
      <c r="E37" s="57" t="s">
        <v>61</v>
      </c>
      <c r="F37" s="42"/>
      <c r="G37" s="42"/>
      <c r="H37" s="57" t="s">
        <v>62</v>
      </c>
      <c r="I37" s="19"/>
      <c r="J37" s="19"/>
      <c r="K37" s="19"/>
      <c r="L37" s="19"/>
      <c r="M37" s="19"/>
      <c r="N37" s="19"/>
      <c r="O37" s="3"/>
    </row>
    <row r="38" spans="2:15" ht="19.5" customHeight="1">
      <c r="B38" s="38"/>
      <c r="C38" s="36" t="s">
        <v>63</v>
      </c>
      <c r="E38" s="37" t="s">
        <v>64</v>
      </c>
      <c r="F38" s="59"/>
      <c r="G38" s="59"/>
      <c r="H38" s="37" t="s">
        <v>81</v>
      </c>
      <c r="I38" s="19"/>
      <c r="J38" s="19"/>
      <c r="K38" s="19"/>
      <c r="L38" s="19"/>
      <c r="M38" s="19"/>
      <c r="N38" s="19"/>
      <c r="O38" s="1"/>
    </row>
    <row r="39" spans="1:14" s="20" customFormat="1" ht="15.75">
      <c r="A39" s="21"/>
      <c r="B39" s="38"/>
      <c r="C39" s="36"/>
      <c r="D39" s="5"/>
      <c r="E39" s="37" t="s">
        <v>65</v>
      </c>
      <c r="F39" s="42"/>
      <c r="G39" s="42"/>
      <c r="H39" s="37" t="s">
        <v>82</v>
      </c>
      <c r="I39" s="22"/>
      <c r="J39" s="21"/>
      <c r="K39" s="21"/>
      <c r="L39" s="21"/>
      <c r="M39" s="22"/>
      <c r="N39" s="22"/>
    </row>
    <row r="40" spans="2:15" ht="15.75">
      <c r="B40" s="38"/>
      <c r="C40" s="36"/>
      <c r="E40" s="37" t="s">
        <v>66</v>
      </c>
      <c r="F40" s="42"/>
      <c r="G40" s="42"/>
      <c r="H40" s="37" t="s">
        <v>83</v>
      </c>
      <c r="O40" s="2"/>
    </row>
    <row r="41" spans="2:15" ht="15.75">
      <c r="B41" s="38"/>
      <c r="C41" s="36"/>
      <c r="E41" s="37" t="s">
        <v>67</v>
      </c>
      <c r="F41" s="42"/>
      <c r="G41" s="42"/>
      <c r="H41" s="37" t="s">
        <v>84</v>
      </c>
      <c r="O41" s="2"/>
    </row>
    <row r="42" spans="2:15" ht="15.75">
      <c r="B42" s="38"/>
      <c r="C42" s="36"/>
      <c r="E42" s="37" t="s">
        <v>68</v>
      </c>
      <c r="F42" s="42"/>
      <c r="G42" s="42"/>
      <c r="H42" s="37" t="s">
        <v>85</v>
      </c>
      <c r="O42" s="2"/>
    </row>
    <row r="43" spans="2:15" ht="15.75">
      <c r="B43" s="20"/>
      <c r="C43" s="36"/>
      <c r="E43" s="37"/>
      <c r="F43" s="42"/>
      <c r="G43" s="42"/>
      <c r="H43" s="37"/>
      <c r="O43" s="2"/>
    </row>
    <row r="44" spans="1:14" s="20" customFormat="1" ht="15.75">
      <c r="A44" s="21"/>
      <c r="C44" s="36" t="s">
        <v>69</v>
      </c>
      <c r="D44" s="36"/>
      <c r="E44" s="61" t="s">
        <v>79</v>
      </c>
      <c r="F44" s="42"/>
      <c r="G44" s="42"/>
      <c r="H44" s="62" t="s">
        <v>86</v>
      </c>
      <c r="I44" s="19"/>
      <c r="J44" s="21"/>
      <c r="K44" s="21"/>
      <c r="L44" s="21"/>
      <c r="M44" s="22"/>
      <c r="N44" s="22"/>
    </row>
    <row r="45" ht="19.5">
      <c r="B45" s="40" t="s">
        <v>211</v>
      </c>
    </row>
  </sheetData>
  <sheetProtection/>
  <mergeCells count="26">
    <mergeCell ref="B35:F35"/>
    <mergeCell ref="I30:J30"/>
    <mergeCell ref="I5:J5"/>
    <mergeCell ref="I6:J6"/>
    <mergeCell ref="I7:J7"/>
    <mergeCell ref="I11:J11"/>
    <mergeCell ref="I12:J12"/>
    <mergeCell ref="I13:J13"/>
    <mergeCell ref="I17:J17"/>
    <mergeCell ref="I18:J18"/>
    <mergeCell ref="I25:J25"/>
    <mergeCell ref="I29:J29"/>
    <mergeCell ref="I31:J31"/>
    <mergeCell ref="I19:J19"/>
    <mergeCell ref="I23:J23"/>
    <mergeCell ref="I24:J24"/>
    <mergeCell ref="A1:O1"/>
    <mergeCell ref="B2:G2"/>
    <mergeCell ref="H2:O2"/>
    <mergeCell ref="I35:J35"/>
    <mergeCell ref="K35:L35"/>
    <mergeCell ref="A17:A22"/>
    <mergeCell ref="A11:A16"/>
    <mergeCell ref="A5:A10"/>
    <mergeCell ref="A29:A34"/>
    <mergeCell ref="A23:A28"/>
  </mergeCells>
  <printOptions horizontalCentered="1"/>
  <pageMargins left="0.3" right="0" top="0" bottom="0" header="0.2" footer="0.2"/>
  <pageSetup fitToHeight="16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5"/>
  <sheetViews>
    <sheetView zoomScale="90" zoomScaleNormal="90" zoomScaleSheetLayoutView="100" zoomScalePageLayoutView="110" workbookViewId="0" topLeftCell="A1">
      <selection activeCell="A2" sqref="A2"/>
    </sheetView>
  </sheetViews>
  <sheetFormatPr defaultColWidth="9.140625" defaultRowHeight="15"/>
  <cols>
    <col min="1" max="1" width="6.7109375" style="5" customWidth="1"/>
    <col min="2" max="15" width="16.28125" style="5" customWidth="1"/>
    <col min="16" max="16" width="9.140625" style="5" customWidth="1"/>
    <col min="17" max="16384" width="9.140625" style="5" customWidth="1"/>
  </cols>
  <sheetData>
    <row r="1" spans="1:15" ht="61.5" customHeight="1" thickBot="1">
      <c r="A1" s="252" t="s">
        <v>213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9.5" customHeight="1">
      <c r="A2" s="6" t="s">
        <v>0</v>
      </c>
      <c r="B2" s="253" t="s">
        <v>25</v>
      </c>
      <c r="C2" s="254"/>
      <c r="D2" s="254"/>
      <c r="E2" s="254"/>
      <c r="F2" s="254"/>
      <c r="G2" s="255"/>
      <c r="H2" s="256" t="s">
        <v>34</v>
      </c>
      <c r="I2" s="257"/>
      <c r="J2" s="257"/>
      <c r="K2" s="257"/>
      <c r="L2" s="257"/>
      <c r="M2" s="257"/>
      <c r="N2" s="257"/>
      <c r="O2" s="258"/>
    </row>
    <row r="3" spans="1:15" s="9" customFormat="1" ht="19.5" customHeight="1">
      <c r="A3" s="7" t="s">
        <v>1</v>
      </c>
      <c r="B3" s="245" t="s">
        <v>3</v>
      </c>
      <c r="C3" s="246" t="s">
        <v>2</v>
      </c>
      <c r="D3" s="8" t="s">
        <v>7</v>
      </c>
      <c r="E3" s="246" t="s">
        <v>5</v>
      </c>
      <c r="F3" s="104" t="s">
        <v>6</v>
      </c>
      <c r="G3" s="105" t="s">
        <v>4</v>
      </c>
      <c r="H3" s="88" t="s">
        <v>8</v>
      </c>
      <c r="I3" s="247" t="s">
        <v>12</v>
      </c>
      <c r="J3" s="89" t="s">
        <v>9</v>
      </c>
      <c r="K3" s="89" t="s">
        <v>10</v>
      </c>
      <c r="L3" s="89" t="s">
        <v>13</v>
      </c>
      <c r="M3" s="106" t="s">
        <v>14</v>
      </c>
      <c r="N3" s="104" t="s">
        <v>35</v>
      </c>
      <c r="O3" s="107" t="s">
        <v>11</v>
      </c>
    </row>
    <row r="4" spans="1:15" s="13" customFormat="1" ht="19.5" customHeight="1" thickBot="1">
      <c r="A4" s="7" t="s">
        <v>15</v>
      </c>
      <c r="B4" s="12">
        <v>19</v>
      </c>
      <c r="C4" s="8">
        <v>4</v>
      </c>
      <c r="D4" s="8">
        <v>12</v>
      </c>
      <c r="E4" s="8">
        <v>24</v>
      </c>
      <c r="F4" s="10">
        <v>9</v>
      </c>
      <c r="G4" s="11">
        <v>5</v>
      </c>
      <c r="H4" s="88">
        <v>37</v>
      </c>
      <c r="I4" s="10">
        <v>9</v>
      </c>
      <c r="J4" s="89">
        <v>27</v>
      </c>
      <c r="K4" s="89">
        <v>27</v>
      </c>
      <c r="L4" s="89">
        <v>28</v>
      </c>
      <c r="M4" s="89">
        <v>12</v>
      </c>
      <c r="N4" s="10">
        <v>26</v>
      </c>
      <c r="O4" s="90">
        <v>18</v>
      </c>
    </row>
    <row r="5" spans="1:15" s="16" customFormat="1" ht="19.5" customHeight="1" thickBot="1">
      <c r="A5" s="261" t="s">
        <v>16</v>
      </c>
      <c r="B5" s="164" t="s">
        <v>58</v>
      </c>
      <c r="C5" s="164" t="s">
        <v>58</v>
      </c>
      <c r="D5" s="15" t="s">
        <v>60</v>
      </c>
      <c r="E5" s="226" t="s">
        <v>60</v>
      </c>
      <c r="F5" s="115" t="s">
        <v>60</v>
      </c>
      <c r="G5" s="165"/>
      <c r="H5" s="166" t="s">
        <v>60</v>
      </c>
      <c r="I5" s="264" t="s">
        <v>57</v>
      </c>
      <c r="J5" s="265"/>
      <c r="K5" s="115" t="s">
        <v>60</v>
      </c>
      <c r="L5" s="115" t="s">
        <v>60</v>
      </c>
      <c r="M5" s="115" t="s">
        <v>60</v>
      </c>
      <c r="N5" s="14" t="s">
        <v>57</v>
      </c>
      <c r="O5" s="249" t="s">
        <v>60</v>
      </c>
    </row>
    <row r="6" spans="1:15" s="16" customFormat="1" ht="19.5" customHeight="1" thickBot="1">
      <c r="A6" s="261"/>
      <c r="B6" s="282" t="s">
        <v>122</v>
      </c>
      <c r="C6" s="291" t="s">
        <v>141</v>
      </c>
      <c r="D6" s="294" t="s">
        <v>98</v>
      </c>
      <c r="E6" s="297" t="s">
        <v>120</v>
      </c>
      <c r="F6" s="273" t="s">
        <v>178</v>
      </c>
      <c r="G6" s="288"/>
      <c r="H6" s="282" t="s">
        <v>124</v>
      </c>
      <c r="I6" s="291" t="s">
        <v>143</v>
      </c>
      <c r="J6" s="320"/>
      <c r="K6" s="273" t="s">
        <v>150</v>
      </c>
      <c r="L6" s="273" t="s">
        <v>179</v>
      </c>
      <c r="M6" s="273" t="s">
        <v>200</v>
      </c>
      <c r="N6" s="294" t="s">
        <v>101</v>
      </c>
      <c r="O6" s="270" t="s">
        <v>188</v>
      </c>
    </row>
    <row r="7" spans="1:15" s="16" customFormat="1" ht="19.5" customHeight="1" thickBot="1">
      <c r="A7" s="261"/>
      <c r="B7" s="283"/>
      <c r="C7" s="292"/>
      <c r="D7" s="295"/>
      <c r="E7" s="298"/>
      <c r="F7" s="274"/>
      <c r="G7" s="289"/>
      <c r="H7" s="283"/>
      <c r="I7" s="292"/>
      <c r="J7" s="321"/>
      <c r="K7" s="274"/>
      <c r="L7" s="274"/>
      <c r="M7" s="274"/>
      <c r="N7" s="295"/>
      <c r="O7" s="271"/>
    </row>
    <row r="8" spans="1:15" s="16" customFormat="1" ht="19.5" customHeight="1" thickBot="1">
      <c r="A8" s="261"/>
      <c r="B8" s="284"/>
      <c r="C8" s="293"/>
      <c r="D8" s="296"/>
      <c r="E8" s="299"/>
      <c r="F8" s="275"/>
      <c r="G8" s="290"/>
      <c r="H8" s="284"/>
      <c r="I8" s="293"/>
      <c r="J8" s="322"/>
      <c r="K8" s="275"/>
      <c r="L8" s="275"/>
      <c r="M8" s="275"/>
      <c r="N8" s="296"/>
      <c r="O8" s="272"/>
    </row>
    <row r="9" spans="1:15" s="16" customFormat="1" ht="19.5" customHeight="1" thickBot="1">
      <c r="A9" s="261"/>
      <c r="B9" s="169" t="s">
        <v>123</v>
      </c>
      <c r="C9" s="169" t="s">
        <v>135</v>
      </c>
      <c r="D9" s="126" t="s">
        <v>99</v>
      </c>
      <c r="E9" s="225"/>
      <c r="F9" s="116" t="s">
        <v>176</v>
      </c>
      <c r="G9" s="170"/>
      <c r="H9" s="171" t="s">
        <v>125</v>
      </c>
      <c r="I9" s="266" t="s">
        <v>144</v>
      </c>
      <c r="J9" s="267"/>
      <c r="K9" s="116" t="s">
        <v>161</v>
      </c>
      <c r="L9" s="116" t="s">
        <v>149</v>
      </c>
      <c r="M9" s="116" t="s">
        <v>130</v>
      </c>
      <c r="N9" s="126" t="s">
        <v>77</v>
      </c>
      <c r="O9" s="250" t="s">
        <v>189</v>
      </c>
    </row>
    <row r="10" spans="1:15" s="16" customFormat="1" ht="19.5" customHeight="1" thickBot="1">
      <c r="A10" s="261"/>
      <c r="B10" s="168"/>
      <c r="C10" s="172"/>
      <c r="D10" s="17"/>
      <c r="E10" s="227"/>
      <c r="F10" s="117"/>
      <c r="G10" s="173"/>
      <c r="H10" s="174"/>
      <c r="I10" s="318"/>
      <c r="J10" s="319"/>
      <c r="K10" s="176"/>
      <c r="L10" s="142"/>
      <c r="M10" s="142"/>
      <c r="N10" s="135"/>
      <c r="O10" s="251"/>
    </row>
    <row r="11" spans="1:15" s="16" customFormat="1" ht="19.5" customHeight="1" thickBot="1">
      <c r="A11" s="261" t="s">
        <v>17</v>
      </c>
      <c r="B11" s="164" t="s">
        <v>58</v>
      </c>
      <c r="C11" s="164" t="s">
        <v>58</v>
      </c>
      <c r="D11" s="15" t="s">
        <v>60</v>
      </c>
      <c r="E11" s="226" t="s">
        <v>60</v>
      </c>
      <c r="F11" s="115" t="s">
        <v>60</v>
      </c>
      <c r="G11" s="165"/>
      <c r="H11" s="166" t="s">
        <v>57</v>
      </c>
      <c r="I11" s="115" t="s">
        <v>60</v>
      </c>
      <c r="J11" s="167" t="s">
        <v>60</v>
      </c>
      <c r="K11" s="115" t="s">
        <v>60</v>
      </c>
      <c r="L11" s="115" t="s">
        <v>60</v>
      </c>
      <c r="M11" s="115" t="s">
        <v>60</v>
      </c>
      <c r="N11" s="14" t="s">
        <v>58</v>
      </c>
      <c r="O11" s="249" t="s">
        <v>60</v>
      </c>
    </row>
    <row r="12" spans="1:15" s="16" customFormat="1" ht="19.5" customHeight="1" thickBot="1">
      <c r="A12" s="261"/>
      <c r="B12" s="282" t="s">
        <v>122</v>
      </c>
      <c r="C12" s="291" t="s">
        <v>141</v>
      </c>
      <c r="D12" s="294" t="s">
        <v>98</v>
      </c>
      <c r="E12" s="297" t="s">
        <v>120</v>
      </c>
      <c r="F12" s="273" t="s">
        <v>178</v>
      </c>
      <c r="G12" s="288"/>
      <c r="H12" s="282" t="s">
        <v>112</v>
      </c>
      <c r="I12" s="273" t="s">
        <v>145</v>
      </c>
      <c r="J12" s="273" t="s">
        <v>146</v>
      </c>
      <c r="K12" s="273" t="s">
        <v>150</v>
      </c>
      <c r="L12" s="273" t="s">
        <v>179</v>
      </c>
      <c r="M12" s="273" t="s">
        <v>200</v>
      </c>
      <c r="N12" s="294" t="s">
        <v>100</v>
      </c>
      <c r="O12" s="270" t="s">
        <v>188</v>
      </c>
    </row>
    <row r="13" spans="1:15" s="16" customFormat="1" ht="19.5" customHeight="1" thickBot="1">
      <c r="A13" s="261"/>
      <c r="B13" s="283"/>
      <c r="C13" s="292"/>
      <c r="D13" s="295"/>
      <c r="E13" s="298"/>
      <c r="F13" s="274"/>
      <c r="G13" s="289"/>
      <c r="H13" s="283"/>
      <c r="I13" s="274"/>
      <c r="J13" s="274"/>
      <c r="K13" s="274"/>
      <c r="L13" s="274"/>
      <c r="M13" s="274"/>
      <c r="N13" s="295"/>
      <c r="O13" s="271"/>
    </row>
    <row r="14" spans="1:15" s="16" customFormat="1" ht="19.5" customHeight="1" thickBot="1">
      <c r="A14" s="261"/>
      <c r="B14" s="284"/>
      <c r="C14" s="293"/>
      <c r="D14" s="296"/>
      <c r="E14" s="299"/>
      <c r="F14" s="275"/>
      <c r="G14" s="290"/>
      <c r="H14" s="284"/>
      <c r="I14" s="275"/>
      <c r="J14" s="275"/>
      <c r="K14" s="275"/>
      <c r="L14" s="275"/>
      <c r="M14" s="275"/>
      <c r="N14" s="296"/>
      <c r="O14" s="272"/>
    </row>
    <row r="15" spans="1:15" s="16" customFormat="1" ht="19.5" customHeight="1" thickBot="1">
      <c r="A15" s="261"/>
      <c r="B15" s="169" t="s">
        <v>123</v>
      </c>
      <c r="C15" s="169" t="s">
        <v>135</v>
      </c>
      <c r="D15" s="126" t="s">
        <v>99</v>
      </c>
      <c r="E15" s="225"/>
      <c r="F15" s="116" t="s">
        <v>176</v>
      </c>
      <c r="G15" s="170"/>
      <c r="H15" s="171" t="s">
        <v>113</v>
      </c>
      <c r="I15" s="116" t="s">
        <v>127</v>
      </c>
      <c r="J15" s="116" t="s">
        <v>147</v>
      </c>
      <c r="K15" s="116" t="s">
        <v>161</v>
      </c>
      <c r="L15" s="116" t="s">
        <v>149</v>
      </c>
      <c r="M15" s="116" t="s">
        <v>130</v>
      </c>
      <c r="N15" s="126" t="s">
        <v>73</v>
      </c>
      <c r="O15" s="250" t="s">
        <v>189</v>
      </c>
    </row>
    <row r="16" spans="1:15" s="16" customFormat="1" ht="19.5" customHeight="1" thickBot="1">
      <c r="A16" s="261"/>
      <c r="B16" s="168"/>
      <c r="C16" s="172"/>
      <c r="D16" s="17"/>
      <c r="E16" s="227"/>
      <c r="F16" s="117"/>
      <c r="G16" s="173"/>
      <c r="H16" s="174"/>
      <c r="I16" s="142"/>
      <c r="J16" s="175"/>
      <c r="K16" s="176"/>
      <c r="L16" s="142"/>
      <c r="M16" s="142"/>
      <c r="N16" s="135"/>
      <c r="O16" s="251"/>
    </row>
    <row r="17" spans="1:15" s="16" customFormat="1" ht="19.5" customHeight="1" thickBot="1">
      <c r="A17" s="261" t="s">
        <v>18</v>
      </c>
      <c r="B17" s="164" t="s">
        <v>58</v>
      </c>
      <c r="C17" s="164" t="s">
        <v>58</v>
      </c>
      <c r="D17" s="15" t="s">
        <v>60</v>
      </c>
      <c r="E17" s="226" t="s">
        <v>60</v>
      </c>
      <c r="F17" s="115" t="s">
        <v>60</v>
      </c>
      <c r="G17" s="165"/>
      <c r="H17" s="166" t="s">
        <v>57</v>
      </c>
      <c r="I17" s="115" t="s">
        <v>60</v>
      </c>
      <c r="J17" s="167" t="s">
        <v>60</v>
      </c>
      <c r="K17" s="115" t="s">
        <v>60</v>
      </c>
      <c r="L17" s="115" t="s">
        <v>60</v>
      </c>
      <c r="M17" s="14" t="s">
        <v>57</v>
      </c>
      <c r="N17" s="14" t="s">
        <v>58</v>
      </c>
      <c r="O17" s="249" t="s">
        <v>60</v>
      </c>
    </row>
    <row r="18" spans="1:15" s="16" customFormat="1" ht="19.5" customHeight="1" thickBot="1">
      <c r="A18" s="261"/>
      <c r="B18" s="282" t="s">
        <v>122</v>
      </c>
      <c r="C18" s="291" t="s">
        <v>141</v>
      </c>
      <c r="D18" s="294" t="s">
        <v>98</v>
      </c>
      <c r="E18" s="297" t="s">
        <v>120</v>
      </c>
      <c r="F18" s="273" t="s">
        <v>178</v>
      </c>
      <c r="G18" s="288"/>
      <c r="H18" s="282" t="s">
        <v>112</v>
      </c>
      <c r="I18" s="273" t="s">
        <v>145</v>
      </c>
      <c r="J18" s="273" t="s">
        <v>146</v>
      </c>
      <c r="K18" s="273" t="s">
        <v>150</v>
      </c>
      <c r="L18" s="273" t="s">
        <v>179</v>
      </c>
      <c r="M18" s="273" t="s">
        <v>198</v>
      </c>
      <c r="N18" s="294" t="s">
        <v>100</v>
      </c>
      <c r="O18" s="270" t="s">
        <v>188</v>
      </c>
    </row>
    <row r="19" spans="1:15" s="16" customFormat="1" ht="19.5" customHeight="1" thickBot="1">
      <c r="A19" s="261"/>
      <c r="B19" s="283"/>
      <c r="C19" s="292"/>
      <c r="D19" s="295"/>
      <c r="E19" s="298"/>
      <c r="F19" s="274"/>
      <c r="G19" s="289"/>
      <c r="H19" s="283"/>
      <c r="I19" s="274"/>
      <c r="J19" s="274"/>
      <c r="K19" s="274"/>
      <c r="L19" s="274"/>
      <c r="M19" s="274"/>
      <c r="N19" s="295"/>
      <c r="O19" s="271"/>
    </row>
    <row r="20" spans="1:15" s="16" customFormat="1" ht="19.5" customHeight="1" thickBot="1">
      <c r="A20" s="261"/>
      <c r="B20" s="284"/>
      <c r="C20" s="293"/>
      <c r="D20" s="296"/>
      <c r="E20" s="299"/>
      <c r="F20" s="275"/>
      <c r="G20" s="290"/>
      <c r="H20" s="284"/>
      <c r="I20" s="275"/>
      <c r="J20" s="275"/>
      <c r="K20" s="275"/>
      <c r="L20" s="275"/>
      <c r="M20" s="275"/>
      <c r="N20" s="296"/>
      <c r="O20" s="272"/>
    </row>
    <row r="21" spans="1:15" s="16" customFormat="1" ht="19.5" customHeight="1" thickBot="1">
      <c r="A21" s="261"/>
      <c r="B21" s="169" t="s">
        <v>123</v>
      </c>
      <c r="C21" s="169" t="s">
        <v>135</v>
      </c>
      <c r="D21" s="126" t="s">
        <v>99</v>
      </c>
      <c r="E21" s="225"/>
      <c r="F21" s="116" t="s">
        <v>176</v>
      </c>
      <c r="G21" s="170"/>
      <c r="H21" s="171" t="s">
        <v>113</v>
      </c>
      <c r="I21" s="116" t="s">
        <v>127</v>
      </c>
      <c r="J21" s="116" t="s">
        <v>147</v>
      </c>
      <c r="K21" s="116" t="s">
        <v>161</v>
      </c>
      <c r="L21" s="116" t="s">
        <v>149</v>
      </c>
      <c r="M21" s="116" t="s">
        <v>199</v>
      </c>
      <c r="N21" s="126" t="s">
        <v>73</v>
      </c>
      <c r="O21" s="250" t="s">
        <v>189</v>
      </c>
    </row>
    <row r="22" spans="1:15" s="16" customFormat="1" ht="19.5" customHeight="1" thickBot="1">
      <c r="A22" s="261"/>
      <c r="B22" s="168"/>
      <c r="C22" s="172"/>
      <c r="D22" s="17"/>
      <c r="E22" s="227"/>
      <c r="F22" s="117"/>
      <c r="G22" s="173"/>
      <c r="H22" s="174"/>
      <c r="I22" s="142"/>
      <c r="J22" s="175"/>
      <c r="K22" s="176"/>
      <c r="L22" s="142"/>
      <c r="M22" s="142"/>
      <c r="N22" s="141"/>
      <c r="O22" s="251"/>
    </row>
    <row r="23" spans="1:15" s="16" customFormat="1" ht="23.25" thickBot="1">
      <c r="A23" s="261" t="s">
        <v>19</v>
      </c>
      <c r="B23" s="164" t="s">
        <v>58</v>
      </c>
      <c r="C23" s="164" t="s">
        <v>58</v>
      </c>
      <c r="D23" s="15" t="s">
        <v>60</v>
      </c>
      <c r="E23" s="226" t="s">
        <v>60</v>
      </c>
      <c r="F23" s="115" t="s">
        <v>60</v>
      </c>
      <c r="G23" s="238" t="s">
        <v>209</v>
      </c>
      <c r="H23" s="211" t="s">
        <v>59</v>
      </c>
      <c r="I23" s="310" t="s">
        <v>59</v>
      </c>
      <c r="J23" s="311"/>
      <c r="K23" s="115" t="s">
        <v>60</v>
      </c>
      <c r="L23" s="115" t="s">
        <v>60</v>
      </c>
      <c r="M23" s="115" t="s">
        <v>60</v>
      </c>
      <c r="N23" s="14" t="s">
        <v>58</v>
      </c>
      <c r="O23" s="237" t="s">
        <v>59</v>
      </c>
    </row>
    <row r="24" spans="1:15" s="16" customFormat="1" ht="19.5" customHeight="1" thickBot="1">
      <c r="A24" s="261"/>
      <c r="B24" s="282" t="s">
        <v>122</v>
      </c>
      <c r="C24" s="291" t="s">
        <v>120</v>
      </c>
      <c r="D24" s="294" t="s">
        <v>98</v>
      </c>
      <c r="E24" s="297" t="s">
        <v>120</v>
      </c>
      <c r="F24" s="273" t="s">
        <v>178</v>
      </c>
      <c r="G24" s="276" t="s">
        <v>193</v>
      </c>
      <c r="H24" s="315" t="s">
        <v>124</v>
      </c>
      <c r="I24" s="304" t="s">
        <v>143</v>
      </c>
      <c r="J24" s="312"/>
      <c r="K24" s="273" t="s">
        <v>150</v>
      </c>
      <c r="L24" s="273" t="s">
        <v>179</v>
      </c>
      <c r="M24" s="273" t="s">
        <v>200</v>
      </c>
      <c r="N24" s="294" t="s">
        <v>100</v>
      </c>
      <c r="O24" s="279" t="s">
        <v>190</v>
      </c>
    </row>
    <row r="25" spans="1:15" s="16" customFormat="1" ht="19.5" customHeight="1" thickBot="1">
      <c r="A25" s="261"/>
      <c r="B25" s="283"/>
      <c r="C25" s="292"/>
      <c r="D25" s="295"/>
      <c r="E25" s="298"/>
      <c r="F25" s="274"/>
      <c r="G25" s="277"/>
      <c r="H25" s="316"/>
      <c r="I25" s="305"/>
      <c r="J25" s="313"/>
      <c r="K25" s="274"/>
      <c r="L25" s="274"/>
      <c r="M25" s="274"/>
      <c r="N25" s="295"/>
      <c r="O25" s="280"/>
    </row>
    <row r="26" spans="1:15" s="16" customFormat="1" ht="19.5" customHeight="1" thickBot="1">
      <c r="A26" s="261"/>
      <c r="B26" s="284"/>
      <c r="C26" s="293"/>
      <c r="D26" s="296"/>
      <c r="E26" s="299"/>
      <c r="F26" s="275"/>
      <c r="G26" s="278"/>
      <c r="H26" s="317"/>
      <c r="I26" s="306"/>
      <c r="J26" s="314"/>
      <c r="K26" s="275"/>
      <c r="L26" s="275"/>
      <c r="M26" s="275"/>
      <c r="N26" s="296"/>
      <c r="O26" s="281"/>
    </row>
    <row r="27" spans="1:15" s="16" customFormat="1" ht="19.5" customHeight="1" thickBot="1">
      <c r="A27" s="261"/>
      <c r="B27" s="169" t="s">
        <v>123</v>
      </c>
      <c r="C27" s="169" t="s">
        <v>142</v>
      </c>
      <c r="D27" s="126" t="s">
        <v>99</v>
      </c>
      <c r="E27" s="225"/>
      <c r="F27" s="116" t="s">
        <v>176</v>
      </c>
      <c r="G27" s="180" t="s">
        <v>194</v>
      </c>
      <c r="H27" s="204"/>
      <c r="I27" s="300"/>
      <c r="J27" s="301"/>
      <c r="K27" s="116" t="s">
        <v>161</v>
      </c>
      <c r="L27" s="116" t="s">
        <v>149</v>
      </c>
      <c r="M27" s="116" t="s">
        <v>130</v>
      </c>
      <c r="N27" s="126" t="s">
        <v>73</v>
      </c>
      <c r="O27" s="235"/>
    </row>
    <row r="28" spans="1:15" s="16" customFormat="1" ht="19.5" customHeight="1" thickBot="1">
      <c r="A28" s="261"/>
      <c r="B28" s="168"/>
      <c r="C28" s="172"/>
      <c r="D28" s="17"/>
      <c r="E28" s="227"/>
      <c r="F28" s="117"/>
      <c r="G28" s="234"/>
      <c r="H28" s="212"/>
      <c r="I28" s="302"/>
      <c r="J28" s="303"/>
      <c r="K28" s="176"/>
      <c r="L28" s="142"/>
      <c r="M28" s="142"/>
      <c r="N28" s="141"/>
      <c r="O28" s="236"/>
    </row>
    <row r="29" spans="1:15" s="16" customFormat="1" ht="19.5" customHeight="1" thickBot="1">
      <c r="A29" s="261" t="s">
        <v>20</v>
      </c>
      <c r="B29" s="164" t="s">
        <v>58</v>
      </c>
      <c r="C29" s="218" t="s">
        <v>111</v>
      </c>
      <c r="D29" s="15" t="s">
        <v>60</v>
      </c>
      <c r="E29" s="226" t="s">
        <v>60</v>
      </c>
      <c r="F29" s="115" t="s">
        <v>60</v>
      </c>
      <c r="G29" s="165"/>
      <c r="H29" s="166" t="s">
        <v>57</v>
      </c>
      <c r="I29" s="115" t="s">
        <v>60</v>
      </c>
      <c r="J29" s="167" t="s">
        <v>60</v>
      </c>
      <c r="K29" s="115" t="s">
        <v>60</v>
      </c>
      <c r="L29" s="115" t="s">
        <v>60</v>
      </c>
      <c r="M29" s="140" t="s">
        <v>59</v>
      </c>
      <c r="N29" s="140" t="s">
        <v>59</v>
      </c>
      <c r="O29" s="237" t="s">
        <v>59</v>
      </c>
    </row>
    <row r="30" spans="1:15" s="16" customFormat="1" ht="19.5" customHeight="1" thickBot="1">
      <c r="A30" s="261"/>
      <c r="B30" s="282" t="s">
        <v>122</v>
      </c>
      <c r="C30" s="304" t="s">
        <v>141</v>
      </c>
      <c r="D30" s="307" t="s">
        <v>98</v>
      </c>
      <c r="E30" s="297" t="s">
        <v>120</v>
      </c>
      <c r="F30" s="273" t="s">
        <v>178</v>
      </c>
      <c r="G30" s="288"/>
      <c r="H30" s="282" t="s">
        <v>112</v>
      </c>
      <c r="I30" s="273" t="s">
        <v>145</v>
      </c>
      <c r="J30" s="273" t="s">
        <v>146</v>
      </c>
      <c r="K30" s="273" t="s">
        <v>150</v>
      </c>
      <c r="L30" s="273" t="s">
        <v>179</v>
      </c>
      <c r="M30" s="285" t="s">
        <v>198</v>
      </c>
      <c r="N30" s="285" t="s">
        <v>101</v>
      </c>
      <c r="O30" s="279" t="s">
        <v>188</v>
      </c>
    </row>
    <row r="31" spans="1:15" s="16" customFormat="1" ht="19.5" customHeight="1" thickBot="1">
      <c r="A31" s="261"/>
      <c r="B31" s="283"/>
      <c r="C31" s="305"/>
      <c r="D31" s="308"/>
      <c r="E31" s="298"/>
      <c r="F31" s="274"/>
      <c r="G31" s="289"/>
      <c r="H31" s="283"/>
      <c r="I31" s="274"/>
      <c r="J31" s="274"/>
      <c r="K31" s="274"/>
      <c r="L31" s="274"/>
      <c r="M31" s="286"/>
      <c r="N31" s="286"/>
      <c r="O31" s="280"/>
    </row>
    <row r="32" spans="1:15" s="16" customFormat="1" ht="19.5" customHeight="1" thickBot="1">
      <c r="A32" s="261"/>
      <c r="B32" s="284"/>
      <c r="C32" s="306"/>
      <c r="D32" s="309"/>
      <c r="E32" s="299"/>
      <c r="F32" s="275"/>
      <c r="G32" s="290"/>
      <c r="H32" s="284"/>
      <c r="I32" s="275"/>
      <c r="J32" s="275"/>
      <c r="K32" s="275"/>
      <c r="L32" s="275"/>
      <c r="M32" s="287"/>
      <c r="N32" s="287"/>
      <c r="O32" s="281"/>
    </row>
    <row r="33" spans="1:15" s="16" customFormat="1" ht="19.5" customHeight="1" thickBot="1">
      <c r="A33" s="261"/>
      <c r="B33" s="169" t="s">
        <v>123</v>
      </c>
      <c r="C33" s="219"/>
      <c r="D33" s="126" t="s">
        <v>99</v>
      </c>
      <c r="E33" s="225"/>
      <c r="F33" s="116" t="s">
        <v>176</v>
      </c>
      <c r="G33" s="170"/>
      <c r="H33" s="171" t="s">
        <v>113</v>
      </c>
      <c r="I33" s="116" t="s">
        <v>127</v>
      </c>
      <c r="J33" s="116" t="s">
        <v>147</v>
      </c>
      <c r="K33" s="116" t="s">
        <v>161</v>
      </c>
      <c r="L33" s="116" t="s">
        <v>149</v>
      </c>
      <c r="M33" s="125"/>
      <c r="N33" s="125"/>
      <c r="O33" s="235"/>
    </row>
    <row r="34" spans="1:15" s="16" customFormat="1" ht="19.5" customHeight="1" thickBot="1">
      <c r="A34" s="261"/>
      <c r="B34" s="168"/>
      <c r="C34" s="220"/>
      <c r="D34" s="17"/>
      <c r="E34" s="227"/>
      <c r="F34" s="117"/>
      <c r="G34" s="173"/>
      <c r="H34" s="174"/>
      <c r="I34" s="142"/>
      <c r="J34" s="175"/>
      <c r="K34" s="176"/>
      <c r="L34" s="142"/>
      <c r="M34" s="182"/>
      <c r="N34" s="143"/>
      <c r="O34" s="236"/>
    </row>
    <row r="35" spans="1:15" s="16" customFormat="1" ht="21.75" thickBot="1">
      <c r="A35" s="18" t="s">
        <v>21</v>
      </c>
      <c r="B35" s="268" t="s">
        <v>22</v>
      </c>
      <c r="C35" s="269"/>
      <c r="D35" s="269"/>
      <c r="E35" s="269"/>
      <c r="F35" s="260"/>
      <c r="G35" s="136" t="s">
        <v>71</v>
      </c>
      <c r="H35" s="74" t="s">
        <v>206</v>
      </c>
      <c r="I35" s="259" t="s">
        <v>201</v>
      </c>
      <c r="J35" s="260"/>
      <c r="K35" s="259" t="s">
        <v>22</v>
      </c>
      <c r="L35" s="260"/>
      <c r="M35" s="181" t="s">
        <v>72</v>
      </c>
      <c r="N35" s="114" t="s">
        <v>80</v>
      </c>
      <c r="O35" s="122" t="s">
        <v>202</v>
      </c>
    </row>
    <row r="36" spans="1:15" ht="19.5" customHeight="1">
      <c r="A36" s="75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9.5" customHeight="1">
      <c r="A37" s="120"/>
      <c r="B37" s="35" t="s">
        <v>24</v>
      </c>
      <c r="C37" s="42"/>
      <c r="E37" s="57" t="s">
        <v>61</v>
      </c>
      <c r="F37" s="42"/>
      <c r="G37" s="42"/>
      <c r="H37" s="57" t="s">
        <v>62</v>
      </c>
      <c r="I37" s="19"/>
      <c r="J37" s="19"/>
      <c r="K37" s="19"/>
      <c r="L37" s="19"/>
      <c r="M37" s="19"/>
      <c r="N37" s="19"/>
      <c r="O37" s="3"/>
    </row>
    <row r="38" spans="2:15" ht="19.5" customHeight="1">
      <c r="B38" s="38"/>
      <c r="C38" s="36" t="s">
        <v>63</v>
      </c>
      <c r="E38" s="37" t="s">
        <v>64</v>
      </c>
      <c r="F38" s="59"/>
      <c r="G38" s="59"/>
      <c r="H38" s="37" t="s">
        <v>81</v>
      </c>
      <c r="I38" s="19"/>
      <c r="J38" s="19"/>
      <c r="K38" s="19"/>
      <c r="L38" s="19"/>
      <c r="M38" s="19"/>
      <c r="N38" s="19"/>
      <c r="O38" s="1"/>
    </row>
    <row r="39" spans="1:14" s="20" customFormat="1" ht="15.75">
      <c r="A39" s="21"/>
      <c r="B39" s="38"/>
      <c r="C39" s="36"/>
      <c r="D39" s="5"/>
      <c r="E39" s="37" t="s">
        <v>65</v>
      </c>
      <c r="F39" s="42"/>
      <c r="G39" s="42"/>
      <c r="H39" s="37" t="s">
        <v>82</v>
      </c>
      <c r="I39" s="22"/>
      <c r="J39" s="21"/>
      <c r="K39" s="21"/>
      <c r="L39" s="21"/>
      <c r="M39" s="22"/>
      <c r="N39" s="22"/>
    </row>
    <row r="40" spans="2:15" ht="15.75">
      <c r="B40" s="38"/>
      <c r="C40" s="36"/>
      <c r="E40" s="37" t="s">
        <v>66</v>
      </c>
      <c r="F40" s="42"/>
      <c r="G40" s="42"/>
      <c r="H40" s="37" t="s">
        <v>83</v>
      </c>
      <c r="O40" s="2"/>
    </row>
    <row r="41" spans="2:15" ht="15.75">
      <c r="B41" s="38"/>
      <c r="C41" s="36"/>
      <c r="E41" s="37" t="s">
        <v>67</v>
      </c>
      <c r="F41" s="42"/>
      <c r="G41" s="42"/>
      <c r="H41" s="37" t="s">
        <v>84</v>
      </c>
      <c r="O41" s="2"/>
    </row>
    <row r="42" spans="2:15" ht="15.75">
      <c r="B42" s="38"/>
      <c r="C42" s="36"/>
      <c r="E42" s="37" t="s">
        <v>68</v>
      </c>
      <c r="F42" s="42"/>
      <c r="G42" s="42"/>
      <c r="H42" s="37" t="s">
        <v>85</v>
      </c>
      <c r="O42" s="2"/>
    </row>
    <row r="43" spans="2:15" ht="15.75">
      <c r="B43" s="20"/>
      <c r="C43" s="36"/>
      <c r="E43" s="37"/>
      <c r="F43" s="42"/>
      <c r="G43" s="42"/>
      <c r="H43" s="37"/>
      <c r="O43" s="2"/>
    </row>
    <row r="44" spans="1:14" s="20" customFormat="1" ht="15.75">
      <c r="A44" s="21"/>
      <c r="C44" s="36" t="s">
        <v>69</v>
      </c>
      <c r="D44" s="36"/>
      <c r="E44" s="61" t="s">
        <v>79</v>
      </c>
      <c r="F44" s="42"/>
      <c r="G44" s="42"/>
      <c r="H44" s="62" t="s">
        <v>86</v>
      </c>
      <c r="I44" s="19"/>
      <c r="J44" s="21"/>
      <c r="K44" s="21"/>
      <c r="L44" s="21"/>
      <c r="M44" s="22"/>
      <c r="N44" s="22"/>
    </row>
    <row r="45" ht="19.5">
      <c r="B45" s="40" t="s">
        <v>211</v>
      </c>
    </row>
  </sheetData>
  <sheetProtection/>
  <mergeCells count="85">
    <mergeCell ref="A1:O1"/>
    <mergeCell ref="B2:G2"/>
    <mergeCell ref="H2:O2"/>
    <mergeCell ref="I6:J8"/>
    <mergeCell ref="A5:A10"/>
    <mergeCell ref="C6:C8"/>
    <mergeCell ref="D6:D8"/>
    <mergeCell ref="B6:B8"/>
    <mergeCell ref="I5:J5"/>
    <mergeCell ref="E6:E8"/>
    <mergeCell ref="H6:H8"/>
    <mergeCell ref="I9:J9"/>
    <mergeCell ref="I10:J10"/>
    <mergeCell ref="I12:I14"/>
    <mergeCell ref="F6:F8"/>
    <mergeCell ref="G6:G8"/>
    <mergeCell ref="J12:J14"/>
    <mergeCell ref="G12:G14"/>
    <mergeCell ref="H12:H14"/>
    <mergeCell ref="K12:K14"/>
    <mergeCell ref="N6:N8"/>
    <mergeCell ref="L12:L14"/>
    <mergeCell ref="M12:M14"/>
    <mergeCell ref="N12:N14"/>
    <mergeCell ref="L6:L8"/>
    <mergeCell ref="M6:M8"/>
    <mergeCell ref="K6:K8"/>
    <mergeCell ref="A17:A22"/>
    <mergeCell ref="C18:C20"/>
    <mergeCell ref="D18:D20"/>
    <mergeCell ref="E18:E20"/>
    <mergeCell ref="F18:F20"/>
    <mergeCell ref="A11:A16"/>
    <mergeCell ref="C12:C14"/>
    <mergeCell ref="D12:D14"/>
    <mergeCell ref="F12:F14"/>
    <mergeCell ref="E12:E14"/>
    <mergeCell ref="J18:J20"/>
    <mergeCell ref="K18:K20"/>
    <mergeCell ref="N18:N20"/>
    <mergeCell ref="K24:K26"/>
    <mergeCell ref="N24:N26"/>
    <mergeCell ref="H18:H20"/>
    <mergeCell ref="I18:I20"/>
    <mergeCell ref="I23:J23"/>
    <mergeCell ref="I24:J26"/>
    <mergeCell ref="H24:H26"/>
    <mergeCell ref="B24:B26"/>
    <mergeCell ref="B18:B20"/>
    <mergeCell ref="B12:B14"/>
    <mergeCell ref="G18:G20"/>
    <mergeCell ref="A29:A34"/>
    <mergeCell ref="C30:C32"/>
    <mergeCell ref="D30:D32"/>
    <mergeCell ref="E30:E32"/>
    <mergeCell ref="B30:B32"/>
    <mergeCell ref="A23:A28"/>
    <mergeCell ref="K35:L35"/>
    <mergeCell ref="I27:J27"/>
    <mergeCell ref="I28:J28"/>
    <mergeCell ref="B35:F35"/>
    <mergeCell ref="J30:J32"/>
    <mergeCell ref="K30:K32"/>
    <mergeCell ref="F30:F32"/>
    <mergeCell ref="G30:G32"/>
    <mergeCell ref="C24:C26"/>
    <mergeCell ref="D24:D26"/>
    <mergeCell ref="E24:E26"/>
    <mergeCell ref="I35:J35"/>
    <mergeCell ref="G24:G26"/>
    <mergeCell ref="F24:F26"/>
    <mergeCell ref="O30:O32"/>
    <mergeCell ref="O24:O26"/>
    <mergeCell ref="O18:O20"/>
    <mergeCell ref="O12:O14"/>
    <mergeCell ref="H30:H32"/>
    <mergeCell ref="I30:I32"/>
    <mergeCell ref="M30:M32"/>
    <mergeCell ref="N30:N32"/>
    <mergeCell ref="O6:O8"/>
    <mergeCell ref="L18:L20"/>
    <mergeCell ref="M18:M20"/>
    <mergeCell ref="L24:L26"/>
    <mergeCell ref="M24:M26"/>
    <mergeCell ref="L30:L32"/>
  </mergeCells>
  <printOptions horizontalCentered="1"/>
  <pageMargins left="0.3" right="0" top="0" bottom="0" header="0.2" footer="0.2"/>
  <pageSetup fitToHeight="16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="85" zoomScaleNormal="85"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42" customWidth="1"/>
    <col min="2" max="2" width="5.7109375" style="42" bestFit="1" customWidth="1"/>
    <col min="3" max="10" width="16.7109375" style="42" customWidth="1"/>
    <col min="11" max="16" width="16.7109375" style="28" customWidth="1"/>
    <col min="17" max="16384" width="9.140625" style="42" customWidth="1"/>
  </cols>
  <sheetData>
    <row r="1" spans="1:16" ht="55.5" customHeight="1" thickBot="1">
      <c r="A1" s="348" t="s">
        <v>214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s="113" customFormat="1" ht="21.75" customHeight="1">
      <c r="A2" s="349" t="s">
        <v>0</v>
      </c>
      <c r="B2" s="350"/>
      <c r="C2" s="351" t="s">
        <v>25</v>
      </c>
      <c r="D2" s="352"/>
      <c r="E2" s="352"/>
      <c r="F2" s="352"/>
      <c r="G2" s="352"/>
      <c r="H2" s="352"/>
      <c r="I2" s="352"/>
      <c r="J2" s="352"/>
      <c r="K2" s="353" t="s">
        <v>34</v>
      </c>
      <c r="L2" s="354"/>
      <c r="M2" s="354"/>
      <c r="N2" s="354"/>
      <c r="O2" s="354"/>
      <c r="P2" s="355"/>
    </row>
    <row r="3" spans="1:16" s="43" customFormat="1" ht="21.75" customHeight="1">
      <c r="A3" s="356" t="s">
        <v>1</v>
      </c>
      <c r="B3" s="357"/>
      <c r="C3" s="183" t="s">
        <v>26</v>
      </c>
      <c r="D3" s="102" t="s">
        <v>27</v>
      </c>
      <c r="E3" s="118" t="s">
        <v>33</v>
      </c>
      <c r="F3" s="102" t="s">
        <v>30</v>
      </c>
      <c r="G3" s="102" t="s">
        <v>28</v>
      </c>
      <c r="H3" s="242" t="s">
        <v>29</v>
      </c>
      <c r="I3" s="102" t="s">
        <v>31</v>
      </c>
      <c r="J3" s="102" t="s">
        <v>32</v>
      </c>
      <c r="K3" s="243" t="s">
        <v>36</v>
      </c>
      <c r="L3" s="103" t="s">
        <v>37</v>
      </c>
      <c r="M3" s="103" t="s">
        <v>38</v>
      </c>
      <c r="N3" s="103" t="s">
        <v>39</v>
      </c>
      <c r="O3" s="103" t="s">
        <v>41</v>
      </c>
      <c r="P3" s="244" t="s">
        <v>40</v>
      </c>
    </row>
    <row r="4" spans="1:16" s="47" customFormat="1" ht="21.75" customHeight="1" thickBot="1">
      <c r="A4" s="336" t="s">
        <v>15</v>
      </c>
      <c r="B4" s="337"/>
      <c r="C4" s="44">
        <v>33</v>
      </c>
      <c r="D4" s="45">
        <v>9</v>
      </c>
      <c r="E4" s="45">
        <v>9</v>
      </c>
      <c r="F4" s="45">
        <v>13</v>
      </c>
      <c r="G4" s="86">
        <v>13</v>
      </c>
      <c r="H4" s="45">
        <v>23</v>
      </c>
      <c r="I4" s="45">
        <v>27</v>
      </c>
      <c r="J4" s="45">
        <v>7</v>
      </c>
      <c r="K4" s="32">
        <v>9</v>
      </c>
      <c r="L4" s="46">
        <v>20</v>
      </c>
      <c r="M4" s="85">
        <v>15</v>
      </c>
      <c r="N4" s="46">
        <v>8</v>
      </c>
      <c r="O4" s="46">
        <v>11</v>
      </c>
      <c r="P4" s="33">
        <v>31</v>
      </c>
    </row>
    <row r="5" spans="1:16" s="48" customFormat="1" ht="22.5">
      <c r="A5" s="338" t="s">
        <v>42</v>
      </c>
      <c r="B5" s="341" t="s">
        <v>43</v>
      </c>
      <c r="C5" s="78"/>
      <c r="D5" s="78" t="s">
        <v>128</v>
      </c>
      <c r="E5" s="78" t="s">
        <v>57</v>
      </c>
      <c r="F5" s="78"/>
      <c r="G5" s="358" t="s">
        <v>57</v>
      </c>
      <c r="H5" s="359"/>
      <c r="I5" s="78" t="s">
        <v>60</v>
      </c>
      <c r="J5" s="78" t="s">
        <v>60</v>
      </c>
      <c r="K5" s="156"/>
      <c r="L5" s="157" t="s">
        <v>103</v>
      </c>
      <c r="M5" s="78"/>
      <c r="N5" s="78" t="s">
        <v>60</v>
      </c>
      <c r="O5" s="78"/>
      <c r="P5" s="145" t="s">
        <v>60</v>
      </c>
    </row>
    <row r="6" spans="1:16" s="48" customFormat="1" ht="21.75" customHeight="1">
      <c r="A6" s="339"/>
      <c r="B6" s="342"/>
      <c r="C6" s="70"/>
      <c r="D6" s="70" t="s">
        <v>126</v>
      </c>
      <c r="E6" s="70" t="s">
        <v>185</v>
      </c>
      <c r="F6" s="70"/>
      <c r="G6" s="360" t="s">
        <v>75</v>
      </c>
      <c r="H6" s="361"/>
      <c r="I6" s="70" t="s">
        <v>181</v>
      </c>
      <c r="J6" s="70" t="s">
        <v>184</v>
      </c>
      <c r="K6" s="158"/>
      <c r="L6" s="68" t="s">
        <v>108</v>
      </c>
      <c r="M6" s="70"/>
      <c r="N6" s="70" t="s">
        <v>195</v>
      </c>
      <c r="O6" s="70"/>
      <c r="P6" s="73" t="s">
        <v>150</v>
      </c>
    </row>
    <row r="7" spans="1:16" s="48" customFormat="1" ht="21.75" customHeight="1">
      <c r="A7" s="339"/>
      <c r="B7" s="343"/>
      <c r="C7" s="71"/>
      <c r="D7" s="71" t="s">
        <v>127</v>
      </c>
      <c r="E7" s="71" t="s">
        <v>186</v>
      </c>
      <c r="F7" s="71"/>
      <c r="G7" s="362" t="s">
        <v>203</v>
      </c>
      <c r="H7" s="363"/>
      <c r="I7" s="71" t="s">
        <v>73</v>
      </c>
      <c r="J7" s="71" t="s">
        <v>183</v>
      </c>
      <c r="K7" s="160"/>
      <c r="L7" s="159" t="s">
        <v>109</v>
      </c>
      <c r="M7" s="71"/>
      <c r="N7" s="71" t="s">
        <v>196</v>
      </c>
      <c r="O7" s="71"/>
      <c r="P7" s="146" t="s">
        <v>158</v>
      </c>
    </row>
    <row r="8" spans="1:16" s="48" customFormat="1" ht="21.75" customHeight="1">
      <c r="A8" s="339"/>
      <c r="B8" s="344" t="s">
        <v>44</v>
      </c>
      <c r="C8" s="76" t="s">
        <v>110</v>
      </c>
      <c r="D8" s="76"/>
      <c r="E8" s="76"/>
      <c r="F8" s="76" t="s">
        <v>208</v>
      </c>
      <c r="G8" s="76"/>
      <c r="H8" s="76"/>
      <c r="I8" s="76"/>
      <c r="J8" s="76"/>
      <c r="K8" s="213" t="s">
        <v>132</v>
      </c>
      <c r="L8" s="186"/>
      <c r="M8" s="76" t="s">
        <v>58</v>
      </c>
      <c r="N8" s="149"/>
      <c r="O8" s="134" t="s">
        <v>173</v>
      </c>
      <c r="P8" s="93"/>
    </row>
    <row r="9" spans="1:16" s="48" customFormat="1" ht="21.75" customHeight="1">
      <c r="A9" s="339"/>
      <c r="B9" s="342"/>
      <c r="C9" s="69" t="s">
        <v>102</v>
      </c>
      <c r="D9" s="69"/>
      <c r="E9" s="69"/>
      <c r="F9" s="69" t="s">
        <v>193</v>
      </c>
      <c r="G9" s="69"/>
      <c r="H9" s="69"/>
      <c r="I9" s="69"/>
      <c r="J9" s="69"/>
      <c r="K9" s="130" t="s">
        <v>131</v>
      </c>
      <c r="L9" s="68"/>
      <c r="M9" s="69" t="s">
        <v>182</v>
      </c>
      <c r="N9" s="68"/>
      <c r="O9" s="68" t="s">
        <v>171</v>
      </c>
      <c r="P9" s="82"/>
    </row>
    <row r="10" spans="1:16" s="48" customFormat="1" ht="23.25" thickBot="1">
      <c r="A10" s="340"/>
      <c r="B10" s="345"/>
      <c r="C10" s="131" t="s">
        <v>118</v>
      </c>
      <c r="D10" s="152"/>
      <c r="E10" s="152"/>
      <c r="F10" s="152" t="s">
        <v>194</v>
      </c>
      <c r="G10" s="152"/>
      <c r="H10" s="152"/>
      <c r="I10" s="152"/>
      <c r="J10" s="152"/>
      <c r="K10" s="214" t="s">
        <v>133</v>
      </c>
      <c r="L10" s="133"/>
      <c r="M10" s="152" t="s">
        <v>183</v>
      </c>
      <c r="N10" s="133"/>
      <c r="O10" s="133" t="s">
        <v>157</v>
      </c>
      <c r="P10" s="155"/>
    </row>
    <row r="11" spans="1:16" s="48" customFormat="1" ht="22.5">
      <c r="A11" s="338" t="s">
        <v>45</v>
      </c>
      <c r="B11" s="341" t="s">
        <v>43</v>
      </c>
      <c r="C11" s="78"/>
      <c r="D11" s="78" t="s">
        <v>128</v>
      </c>
      <c r="E11" s="78" t="s">
        <v>57</v>
      </c>
      <c r="F11" s="78"/>
      <c r="G11" s="78" t="s">
        <v>164</v>
      </c>
      <c r="H11" s="78" t="s">
        <v>60</v>
      </c>
      <c r="I11" s="78" t="s">
        <v>60</v>
      </c>
      <c r="J11" s="78" t="s">
        <v>60</v>
      </c>
      <c r="K11" s="156"/>
      <c r="L11" s="157" t="s">
        <v>103</v>
      </c>
      <c r="M11" s="78"/>
      <c r="N11" s="78" t="s">
        <v>60</v>
      </c>
      <c r="O11" s="78" t="s">
        <v>60</v>
      </c>
      <c r="P11" s="145" t="s">
        <v>60</v>
      </c>
    </row>
    <row r="12" spans="1:16" s="48" customFormat="1" ht="21.75" customHeight="1">
      <c r="A12" s="339"/>
      <c r="B12" s="342"/>
      <c r="C12" s="70"/>
      <c r="D12" s="70" t="s">
        <v>126</v>
      </c>
      <c r="E12" s="70" t="s">
        <v>185</v>
      </c>
      <c r="F12" s="70"/>
      <c r="G12" s="70" t="s">
        <v>162</v>
      </c>
      <c r="H12" s="70" t="s">
        <v>148</v>
      </c>
      <c r="I12" s="70" t="s">
        <v>181</v>
      </c>
      <c r="J12" s="70" t="s">
        <v>184</v>
      </c>
      <c r="K12" s="158"/>
      <c r="L12" s="68" t="s">
        <v>108</v>
      </c>
      <c r="M12" s="70"/>
      <c r="N12" s="70" t="s">
        <v>195</v>
      </c>
      <c r="O12" s="70" t="s">
        <v>169</v>
      </c>
      <c r="P12" s="73" t="s">
        <v>150</v>
      </c>
    </row>
    <row r="13" spans="1:16" s="48" customFormat="1" ht="21.75" customHeight="1">
      <c r="A13" s="339"/>
      <c r="B13" s="343"/>
      <c r="C13" s="71"/>
      <c r="D13" s="71" t="s">
        <v>127</v>
      </c>
      <c r="E13" s="71" t="s">
        <v>186</v>
      </c>
      <c r="F13" s="71"/>
      <c r="G13" s="71" t="s">
        <v>163</v>
      </c>
      <c r="H13" s="71" t="s">
        <v>149</v>
      </c>
      <c r="I13" s="71" t="s">
        <v>73</v>
      </c>
      <c r="J13" s="71" t="s">
        <v>183</v>
      </c>
      <c r="K13" s="160"/>
      <c r="L13" s="159" t="s">
        <v>109</v>
      </c>
      <c r="M13" s="71"/>
      <c r="N13" s="71" t="s">
        <v>196</v>
      </c>
      <c r="O13" s="71" t="s">
        <v>170</v>
      </c>
      <c r="P13" s="146" t="s">
        <v>158</v>
      </c>
    </row>
    <row r="14" spans="1:16" s="48" customFormat="1" ht="21.75" customHeight="1">
      <c r="A14" s="339"/>
      <c r="B14" s="344" t="s">
        <v>44</v>
      </c>
      <c r="C14" s="76" t="s">
        <v>110</v>
      </c>
      <c r="D14" s="76"/>
      <c r="E14" s="76"/>
      <c r="F14" s="76"/>
      <c r="G14" s="76"/>
      <c r="H14" s="76"/>
      <c r="I14" s="76"/>
      <c r="J14" s="76"/>
      <c r="K14" s="213" t="s">
        <v>132</v>
      </c>
      <c r="L14" s="186"/>
      <c r="M14" s="76" t="s">
        <v>58</v>
      </c>
      <c r="N14" s="149"/>
      <c r="O14" s="134"/>
      <c r="P14" s="93"/>
    </row>
    <row r="15" spans="1:16" s="48" customFormat="1" ht="21.75" customHeight="1">
      <c r="A15" s="339"/>
      <c r="B15" s="342"/>
      <c r="C15" s="69" t="s">
        <v>102</v>
      </c>
      <c r="D15" s="69"/>
      <c r="E15" s="69"/>
      <c r="F15" s="69"/>
      <c r="G15" s="69"/>
      <c r="H15" s="69"/>
      <c r="I15" s="69"/>
      <c r="J15" s="69"/>
      <c r="K15" s="130" t="s">
        <v>131</v>
      </c>
      <c r="L15" s="68"/>
      <c r="M15" s="69" t="s">
        <v>182</v>
      </c>
      <c r="N15" s="68"/>
      <c r="O15" s="68"/>
      <c r="P15" s="82"/>
    </row>
    <row r="16" spans="1:16" s="48" customFormat="1" ht="21.75" customHeight="1" thickBot="1">
      <c r="A16" s="340"/>
      <c r="B16" s="345"/>
      <c r="C16" s="131" t="s">
        <v>118</v>
      </c>
      <c r="D16" s="152"/>
      <c r="E16" s="152"/>
      <c r="F16" s="152"/>
      <c r="G16" s="152"/>
      <c r="H16" s="152"/>
      <c r="I16" s="152"/>
      <c r="J16" s="152"/>
      <c r="K16" s="214" t="s">
        <v>133</v>
      </c>
      <c r="L16" s="133"/>
      <c r="M16" s="152" t="s">
        <v>183</v>
      </c>
      <c r="N16" s="133"/>
      <c r="O16" s="133"/>
      <c r="P16" s="155"/>
    </row>
    <row r="17" spans="1:16" s="48" customFormat="1" ht="21.75" customHeight="1">
      <c r="A17" s="338" t="s">
        <v>46</v>
      </c>
      <c r="B17" s="341" t="s">
        <v>43</v>
      </c>
      <c r="C17" s="78"/>
      <c r="D17" s="78" t="s">
        <v>128</v>
      </c>
      <c r="E17" s="78" t="s">
        <v>57</v>
      </c>
      <c r="F17" s="78"/>
      <c r="G17" s="78" t="s">
        <v>164</v>
      </c>
      <c r="H17" s="78" t="s">
        <v>60</v>
      </c>
      <c r="I17" s="78" t="s">
        <v>60</v>
      </c>
      <c r="J17" s="78" t="s">
        <v>60</v>
      </c>
      <c r="K17" s="156"/>
      <c r="L17" s="157" t="s">
        <v>103</v>
      </c>
      <c r="M17" s="78"/>
      <c r="N17" s="78" t="s">
        <v>60</v>
      </c>
      <c r="O17" s="78" t="s">
        <v>60</v>
      </c>
      <c r="P17" s="145" t="s">
        <v>60</v>
      </c>
    </row>
    <row r="18" spans="1:16" s="48" customFormat="1" ht="21.75" customHeight="1">
      <c r="A18" s="339"/>
      <c r="B18" s="342"/>
      <c r="C18" s="70"/>
      <c r="D18" s="70" t="s">
        <v>126</v>
      </c>
      <c r="E18" s="70" t="s">
        <v>185</v>
      </c>
      <c r="F18" s="70"/>
      <c r="G18" s="70" t="s">
        <v>162</v>
      </c>
      <c r="H18" s="70" t="s">
        <v>148</v>
      </c>
      <c r="I18" s="70" t="s">
        <v>181</v>
      </c>
      <c r="J18" s="70" t="s">
        <v>184</v>
      </c>
      <c r="K18" s="158"/>
      <c r="L18" s="68" t="s">
        <v>108</v>
      </c>
      <c r="M18" s="70"/>
      <c r="N18" s="70" t="s">
        <v>195</v>
      </c>
      <c r="O18" s="70" t="s">
        <v>169</v>
      </c>
      <c r="P18" s="73" t="s">
        <v>150</v>
      </c>
    </row>
    <row r="19" spans="1:16" s="48" customFormat="1" ht="21.75" customHeight="1">
      <c r="A19" s="339"/>
      <c r="B19" s="343"/>
      <c r="C19" s="71"/>
      <c r="D19" s="71" t="s">
        <v>127</v>
      </c>
      <c r="E19" s="71" t="s">
        <v>186</v>
      </c>
      <c r="F19" s="71"/>
      <c r="G19" s="71" t="s">
        <v>163</v>
      </c>
      <c r="H19" s="71" t="s">
        <v>149</v>
      </c>
      <c r="I19" s="71" t="s">
        <v>73</v>
      </c>
      <c r="J19" s="71" t="s">
        <v>183</v>
      </c>
      <c r="K19" s="160"/>
      <c r="L19" s="159" t="s">
        <v>109</v>
      </c>
      <c r="M19" s="71"/>
      <c r="N19" s="71" t="s">
        <v>196</v>
      </c>
      <c r="O19" s="71" t="s">
        <v>170</v>
      </c>
      <c r="P19" s="146" t="s">
        <v>158</v>
      </c>
    </row>
    <row r="20" spans="1:16" s="48" customFormat="1" ht="21.75" customHeight="1">
      <c r="A20" s="339"/>
      <c r="B20" s="344" t="s">
        <v>44</v>
      </c>
      <c r="C20" s="76" t="s">
        <v>110</v>
      </c>
      <c r="D20" s="76"/>
      <c r="E20" s="76"/>
      <c r="F20" s="76" t="s">
        <v>208</v>
      </c>
      <c r="G20" s="76"/>
      <c r="H20" s="76"/>
      <c r="I20" s="76"/>
      <c r="J20" s="76"/>
      <c r="K20" s="213" t="s">
        <v>132</v>
      </c>
      <c r="L20" s="186"/>
      <c r="M20" s="76" t="s">
        <v>58</v>
      </c>
      <c r="N20" s="149"/>
      <c r="O20" s="134"/>
      <c r="P20" s="93"/>
    </row>
    <row r="21" spans="1:16" s="48" customFormat="1" ht="21.75" customHeight="1">
      <c r="A21" s="339"/>
      <c r="B21" s="342"/>
      <c r="C21" s="69" t="s">
        <v>102</v>
      </c>
      <c r="D21" s="69"/>
      <c r="E21" s="69"/>
      <c r="F21" s="69" t="s">
        <v>193</v>
      </c>
      <c r="G21" s="69"/>
      <c r="H21" s="69"/>
      <c r="I21" s="69"/>
      <c r="J21" s="69"/>
      <c r="K21" s="130" t="s">
        <v>131</v>
      </c>
      <c r="L21" s="68"/>
      <c r="M21" s="69" t="s">
        <v>182</v>
      </c>
      <c r="N21" s="68"/>
      <c r="O21" s="68"/>
      <c r="P21" s="82"/>
    </row>
    <row r="22" spans="1:16" s="48" customFormat="1" ht="21.75" customHeight="1" thickBot="1">
      <c r="A22" s="340"/>
      <c r="B22" s="345"/>
      <c r="C22" s="131" t="s">
        <v>118</v>
      </c>
      <c r="D22" s="152"/>
      <c r="E22" s="152"/>
      <c r="F22" s="152" t="s">
        <v>194</v>
      </c>
      <c r="G22" s="152"/>
      <c r="H22" s="152"/>
      <c r="I22" s="152"/>
      <c r="J22" s="152"/>
      <c r="K22" s="214" t="s">
        <v>133</v>
      </c>
      <c r="L22" s="133"/>
      <c r="M22" s="152" t="s">
        <v>183</v>
      </c>
      <c r="N22" s="133"/>
      <c r="O22" s="133"/>
      <c r="P22" s="155"/>
    </row>
    <row r="23" spans="1:16" s="51" customFormat="1" ht="21.75" customHeight="1">
      <c r="A23" s="338" t="s">
        <v>47</v>
      </c>
      <c r="B23" s="341" t="s">
        <v>43</v>
      </c>
      <c r="C23" s="78"/>
      <c r="D23" s="78" t="s">
        <v>128</v>
      </c>
      <c r="E23" s="78" t="s">
        <v>60</v>
      </c>
      <c r="F23" s="78"/>
      <c r="G23" s="78" t="s">
        <v>164</v>
      </c>
      <c r="H23" s="78" t="s">
        <v>60</v>
      </c>
      <c r="I23" s="78" t="s">
        <v>60</v>
      </c>
      <c r="J23" s="78" t="s">
        <v>60</v>
      </c>
      <c r="K23" s="156"/>
      <c r="L23" s="157" t="s">
        <v>103</v>
      </c>
      <c r="M23" s="161" t="s">
        <v>94</v>
      </c>
      <c r="N23" s="78" t="s">
        <v>60</v>
      </c>
      <c r="O23" s="78"/>
      <c r="P23" s="145" t="s">
        <v>60</v>
      </c>
    </row>
    <row r="24" spans="1:16" s="51" customFormat="1" ht="21.75" customHeight="1">
      <c r="A24" s="339"/>
      <c r="B24" s="342"/>
      <c r="C24" s="70"/>
      <c r="D24" s="70" t="s">
        <v>126</v>
      </c>
      <c r="E24" s="70" t="s">
        <v>187</v>
      </c>
      <c r="F24" s="70"/>
      <c r="G24" s="70" t="s">
        <v>162</v>
      </c>
      <c r="H24" s="70" t="s">
        <v>148</v>
      </c>
      <c r="I24" s="70" t="s">
        <v>181</v>
      </c>
      <c r="J24" s="70" t="s">
        <v>184</v>
      </c>
      <c r="K24" s="158"/>
      <c r="L24" s="68" t="s">
        <v>108</v>
      </c>
      <c r="M24" s="162" t="s">
        <v>56</v>
      </c>
      <c r="N24" s="70" t="s">
        <v>195</v>
      </c>
      <c r="O24" s="70"/>
      <c r="P24" s="73" t="s">
        <v>150</v>
      </c>
    </row>
    <row r="25" spans="1:16" s="51" customFormat="1" ht="21.75" customHeight="1">
      <c r="A25" s="339"/>
      <c r="B25" s="343"/>
      <c r="C25" s="71"/>
      <c r="D25" s="71" t="s">
        <v>127</v>
      </c>
      <c r="E25" s="71" t="s">
        <v>99</v>
      </c>
      <c r="F25" s="71"/>
      <c r="G25" s="71" t="s">
        <v>163</v>
      </c>
      <c r="H25" s="71" t="s">
        <v>149</v>
      </c>
      <c r="I25" s="71" t="s">
        <v>73</v>
      </c>
      <c r="J25" s="71" t="s">
        <v>183</v>
      </c>
      <c r="K25" s="160"/>
      <c r="L25" s="159" t="s">
        <v>109</v>
      </c>
      <c r="M25" s="163"/>
      <c r="N25" s="71" t="s">
        <v>197</v>
      </c>
      <c r="O25" s="71"/>
      <c r="P25" s="146" t="s">
        <v>158</v>
      </c>
    </row>
    <row r="26" spans="1:16" s="51" customFormat="1" ht="21.75" customHeight="1">
      <c r="A26" s="339"/>
      <c r="B26" s="344" t="s">
        <v>44</v>
      </c>
      <c r="C26" s="76" t="s">
        <v>110</v>
      </c>
      <c r="D26" s="76"/>
      <c r="E26" s="76"/>
      <c r="F26" s="76" t="s">
        <v>208</v>
      </c>
      <c r="G26" s="76"/>
      <c r="H26" s="76"/>
      <c r="I26" s="323" t="s">
        <v>111</v>
      </c>
      <c r="J26" s="324"/>
      <c r="K26" s="213" t="s">
        <v>132</v>
      </c>
      <c r="L26" s="186"/>
      <c r="M26" s="76" t="s">
        <v>58</v>
      </c>
      <c r="N26" s="149"/>
      <c r="O26" s="134" t="s">
        <v>173</v>
      </c>
      <c r="P26" s="93"/>
    </row>
    <row r="27" spans="1:16" s="51" customFormat="1" ht="22.5">
      <c r="A27" s="339"/>
      <c r="B27" s="342"/>
      <c r="C27" s="69" t="s">
        <v>102</v>
      </c>
      <c r="D27" s="69"/>
      <c r="E27" s="69"/>
      <c r="F27" s="69" t="s">
        <v>193</v>
      </c>
      <c r="G27" s="69"/>
      <c r="H27" s="69"/>
      <c r="I27" s="325" t="s">
        <v>95</v>
      </c>
      <c r="J27" s="326"/>
      <c r="K27" s="130" t="s">
        <v>131</v>
      </c>
      <c r="L27" s="68"/>
      <c r="M27" s="69" t="s">
        <v>182</v>
      </c>
      <c r="N27" s="68"/>
      <c r="O27" s="68" t="s">
        <v>171</v>
      </c>
      <c r="P27" s="82"/>
    </row>
    <row r="28" spans="1:16" s="51" customFormat="1" ht="21.75" customHeight="1" thickBot="1">
      <c r="A28" s="340"/>
      <c r="B28" s="345"/>
      <c r="C28" s="131" t="s">
        <v>118</v>
      </c>
      <c r="D28" s="152"/>
      <c r="E28" s="152"/>
      <c r="F28" s="152" t="s">
        <v>194</v>
      </c>
      <c r="G28" s="152"/>
      <c r="H28" s="152"/>
      <c r="I28" s="327" t="s">
        <v>204</v>
      </c>
      <c r="J28" s="328"/>
      <c r="K28" s="214" t="s">
        <v>133</v>
      </c>
      <c r="L28" s="133"/>
      <c r="M28" s="152" t="s">
        <v>183</v>
      </c>
      <c r="N28" s="133"/>
      <c r="O28" s="133" t="s">
        <v>157</v>
      </c>
      <c r="P28" s="155"/>
    </row>
    <row r="29" spans="1:16" s="51" customFormat="1" ht="21.75" customHeight="1">
      <c r="A29" s="338" t="s">
        <v>48</v>
      </c>
      <c r="B29" s="341" t="s">
        <v>43</v>
      </c>
      <c r="C29" s="78"/>
      <c r="D29" s="78" t="s">
        <v>128</v>
      </c>
      <c r="E29" s="161" t="s">
        <v>94</v>
      </c>
      <c r="F29" s="78"/>
      <c r="G29" s="78" t="s">
        <v>164</v>
      </c>
      <c r="H29" s="78" t="s">
        <v>60</v>
      </c>
      <c r="I29" s="78" t="s">
        <v>60</v>
      </c>
      <c r="J29" s="78" t="s">
        <v>60</v>
      </c>
      <c r="K29" s="156"/>
      <c r="L29" s="157" t="s">
        <v>103</v>
      </c>
      <c r="M29" s="78"/>
      <c r="N29" s="78" t="s">
        <v>60</v>
      </c>
      <c r="O29" s="161" t="s">
        <v>94</v>
      </c>
      <c r="P29" s="221" t="s">
        <v>94</v>
      </c>
    </row>
    <row r="30" spans="1:16" s="51" customFormat="1" ht="21.75" customHeight="1">
      <c r="A30" s="339"/>
      <c r="B30" s="342"/>
      <c r="C30" s="70"/>
      <c r="D30" s="184" t="s">
        <v>126</v>
      </c>
      <c r="E30" s="162" t="s">
        <v>185</v>
      </c>
      <c r="F30" s="70"/>
      <c r="G30" s="70" t="s">
        <v>162</v>
      </c>
      <c r="H30" s="70" t="s">
        <v>148</v>
      </c>
      <c r="I30" s="70" t="s">
        <v>181</v>
      </c>
      <c r="J30" s="70" t="s">
        <v>184</v>
      </c>
      <c r="K30" s="158"/>
      <c r="L30" s="187" t="s">
        <v>108</v>
      </c>
      <c r="M30" s="70"/>
      <c r="N30" s="70" t="s">
        <v>195</v>
      </c>
      <c r="O30" s="162" t="s">
        <v>169</v>
      </c>
      <c r="P30" s="222" t="s">
        <v>150</v>
      </c>
    </row>
    <row r="31" spans="1:16" s="52" customFormat="1" ht="21.75" customHeight="1">
      <c r="A31" s="339"/>
      <c r="B31" s="343"/>
      <c r="C31" s="71"/>
      <c r="D31" s="71" t="s">
        <v>127</v>
      </c>
      <c r="E31" s="163"/>
      <c r="F31" s="71"/>
      <c r="G31" s="71" t="s">
        <v>163</v>
      </c>
      <c r="H31" s="71" t="s">
        <v>149</v>
      </c>
      <c r="I31" s="71" t="s">
        <v>73</v>
      </c>
      <c r="J31" s="71" t="s">
        <v>183</v>
      </c>
      <c r="K31" s="160"/>
      <c r="L31" s="159" t="s">
        <v>109</v>
      </c>
      <c r="M31" s="71"/>
      <c r="N31" s="71" t="s">
        <v>197</v>
      </c>
      <c r="O31" s="163"/>
      <c r="P31" s="223"/>
    </row>
    <row r="32" spans="1:16" s="51" customFormat="1" ht="21.75" customHeight="1">
      <c r="A32" s="339"/>
      <c r="B32" s="344" t="s">
        <v>44</v>
      </c>
      <c r="C32" s="76" t="s">
        <v>110</v>
      </c>
      <c r="D32" s="76"/>
      <c r="E32" s="76"/>
      <c r="F32" s="76" t="s">
        <v>208</v>
      </c>
      <c r="G32" s="76"/>
      <c r="H32" s="76"/>
      <c r="I32" s="76"/>
      <c r="J32" s="76"/>
      <c r="K32" s="213" t="s">
        <v>132</v>
      </c>
      <c r="L32" s="186"/>
      <c r="M32" s="76" t="s">
        <v>58</v>
      </c>
      <c r="N32" s="149"/>
      <c r="O32" s="134"/>
      <c r="P32" s="93"/>
    </row>
    <row r="33" spans="1:16" s="51" customFormat="1" ht="21.75" customHeight="1">
      <c r="A33" s="339"/>
      <c r="B33" s="342"/>
      <c r="C33" s="202" t="s">
        <v>102</v>
      </c>
      <c r="D33" s="69"/>
      <c r="E33" s="69"/>
      <c r="F33" s="69" t="s">
        <v>193</v>
      </c>
      <c r="G33" s="69"/>
      <c r="H33" s="69"/>
      <c r="I33" s="69"/>
      <c r="J33" s="69"/>
      <c r="K33" s="130" t="s">
        <v>131</v>
      </c>
      <c r="L33" s="68"/>
      <c r="M33" s="69" t="s">
        <v>182</v>
      </c>
      <c r="N33" s="68"/>
      <c r="O33" s="68"/>
      <c r="P33" s="82"/>
    </row>
    <row r="34" spans="1:16" s="51" customFormat="1" ht="21.75" customHeight="1" thickBot="1">
      <c r="A34" s="340"/>
      <c r="B34" s="345"/>
      <c r="C34" s="131" t="s">
        <v>118</v>
      </c>
      <c r="D34" s="152"/>
      <c r="E34" s="152"/>
      <c r="F34" s="152" t="s">
        <v>194</v>
      </c>
      <c r="G34" s="152"/>
      <c r="H34" s="152"/>
      <c r="I34" s="152"/>
      <c r="J34" s="152"/>
      <c r="K34" s="214" t="s">
        <v>133</v>
      </c>
      <c r="L34" s="133"/>
      <c r="M34" s="152" t="s">
        <v>183</v>
      </c>
      <c r="N34" s="133"/>
      <c r="O34" s="133"/>
      <c r="P34" s="155"/>
    </row>
    <row r="35" spans="1:16" s="48" customFormat="1" ht="21.75" customHeight="1" thickBot="1">
      <c r="A35" s="365" t="s">
        <v>21</v>
      </c>
      <c r="B35" s="366"/>
      <c r="C35" s="91" t="s">
        <v>22</v>
      </c>
      <c r="D35" s="329" t="s">
        <v>202</v>
      </c>
      <c r="E35" s="330"/>
      <c r="F35" s="53" t="s">
        <v>71</v>
      </c>
      <c r="G35" s="329" t="s">
        <v>22</v>
      </c>
      <c r="H35" s="331"/>
      <c r="I35" s="331"/>
      <c r="J35" s="332"/>
      <c r="K35" s="333" t="s">
        <v>22</v>
      </c>
      <c r="L35" s="334"/>
      <c r="M35" s="335"/>
      <c r="N35" s="54" t="s">
        <v>78</v>
      </c>
      <c r="O35" s="346" t="s">
        <v>22</v>
      </c>
      <c r="P35" s="347"/>
    </row>
    <row r="36" spans="1:16" ht="12.75">
      <c r="A36" s="364"/>
      <c r="B36" s="364"/>
      <c r="C36" s="55"/>
      <c r="D36" s="55"/>
      <c r="E36" s="55"/>
      <c r="F36" s="55"/>
      <c r="G36" s="55"/>
      <c r="H36" s="55"/>
      <c r="I36" s="55"/>
      <c r="J36" s="55"/>
      <c r="K36" s="26"/>
      <c r="L36" s="26"/>
      <c r="M36" s="26"/>
      <c r="N36" s="26"/>
      <c r="O36" s="26"/>
      <c r="P36" s="26"/>
    </row>
    <row r="37" spans="1:19" ht="15.75">
      <c r="A37" s="56"/>
      <c r="B37" s="56"/>
      <c r="C37" s="35" t="s">
        <v>24</v>
      </c>
      <c r="E37" s="55"/>
      <c r="F37" s="57" t="s">
        <v>61</v>
      </c>
      <c r="G37" s="5"/>
      <c r="I37" s="57" t="s">
        <v>62</v>
      </c>
      <c r="K37" s="55"/>
      <c r="L37" s="55"/>
      <c r="M37" s="55"/>
      <c r="N37" s="26"/>
      <c r="O37" s="26"/>
      <c r="P37" s="26"/>
      <c r="Q37" s="26"/>
      <c r="R37" s="26"/>
      <c r="S37" s="26"/>
    </row>
    <row r="38" spans="1:19" s="59" customFormat="1" ht="15.75">
      <c r="A38" s="58"/>
      <c r="B38" s="58"/>
      <c r="C38" s="38"/>
      <c r="D38" s="36" t="s">
        <v>63</v>
      </c>
      <c r="E38" s="60"/>
      <c r="F38" s="37" t="s">
        <v>87</v>
      </c>
      <c r="G38" s="5"/>
      <c r="I38" s="37" t="s">
        <v>81</v>
      </c>
      <c r="K38" s="60"/>
      <c r="L38" s="3"/>
      <c r="M38" s="60"/>
      <c r="N38" s="27"/>
      <c r="O38" s="27"/>
      <c r="P38" s="27"/>
      <c r="Q38" s="27"/>
      <c r="R38" s="27"/>
      <c r="S38" s="27"/>
    </row>
    <row r="39" spans="3:19" ht="15.75">
      <c r="C39" s="38"/>
      <c r="D39" s="36"/>
      <c r="F39" s="37" t="s">
        <v>88</v>
      </c>
      <c r="G39" s="5"/>
      <c r="I39" s="37" t="s">
        <v>82</v>
      </c>
      <c r="K39" s="42"/>
      <c r="L39" s="1"/>
      <c r="M39" s="42"/>
      <c r="Q39" s="28"/>
      <c r="R39" s="28"/>
      <c r="S39" s="28"/>
    </row>
    <row r="40" spans="3:19" ht="15.75">
      <c r="C40" s="38"/>
      <c r="D40" s="36"/>
      <c r="F40" s="37" t="s">
        <v>89</v>
      </c>
      <c r="G40" s="5"/>
      <c r="I40" s="37" t="s">
        <v>83</v>
      </c>
      <c r="K40" s="42"/>
      <c r="L40" s="42"/>
      <c r="M40" s="42"/>
      <c r="Q40" s="28"/>
      <c r="R40" s="28"/>
      <c r="S40" s="28"/>
    </row>
    <row r="41" spans="3:19" ht="15.75">
      <c r="C41" s="38"/>
      <c r="D41" s="36"/>
      <c r="F41" s="37" t="s">
        <v>90</v>
      </c>
      <c r="G41" s="5"/>
      <c r="I41" s="37" t="s">
        <v>84</v>
      </c>
      <c r="K41" s="42"/>
      <c r="L41" s="2"/>
      <c r="M41" s="42"/>
      <c r="Q41" s="28"/>
      <c r="R41" s="28"/>
      <c r="S41" s="28"/>
    </row>
    <row r="42" spans="3:19" ht="15.75">
      <c r="C42" s="38"/>
      <c r="D42" s="36"/>
      <c r="F42" s="37" t="s">
        <v>91</v>
      </c>
      <c r="G42" s="5"/>
      <c r="I42" s="37" t="s">
        <v>85</v>
      </c>
      <c r="K42" s="42"/>
      <c r="L42" s="2"/>
      <c r="M42" s="42"/>
      <c r="Q42" s="28"/>
      <c r="R42" s="28"/>
      <c r="S42" s="28"/>
    </row>
    <row r="43" spans="3:19" ht="15.75">
      <c r="C43" s="38"/>
      <c r="D43" s="36"/>
      <c r="F43" s="37"/>
      <c r="G43" s="5"/>
      <c r="I43" s="37"/>
      <c r="K43" s="42"/>
      <c r="L43" s="2"/>
      <c r="M43" s="42"/>
      <c r="Q43" s="28"/>
      <c r="R43" s="28"/>
      <c r="S43" s="28"/>
    </row>
    <row r="44" spans="3:19" ht="15.75">
      <c r="C44" s="20"/>
      <c r="D44" s="36" t="s">
        <v>69</v>
      </c>
      <c r="F44" s="61" t="s">
        <v>92</v>
      </c>
      <c r="G44" s="36"/>
      <c r="I44" s="62" t="s">
        <v>86</v>
      </c>
      <c r="K44" s="42"/>
      <c r="L44" s="2"/>
      <c r="M44" s="42"/>
      <c r="Q44" s="28"/>
      <c r="R44" s="28"/>
      <c r="S44" s="28"/>
    </row>
    <row r="45" spans="3:8" ht="19.5">
      <c r="C45" s="40" t="s">
        <v>211</v>
      </c>
      <c r="D45" s="36"/>
      <c r="H45" s="37"/>
    </row>
    <row r="46" ht="15.75">
      <c r="G46" s="37"/>
    </row>
    <row r="47" spans="7:10" ht="15.75">
      <c r="G47" s="37"/>
      <c r="J47" s="2"/>
    </row>
    <row r="48" spans="7:10" ht="15.75">
      <c r="G48" s="37"/>
      <c r="J48" s="2"/>
    </row>
    <row r="49" spans="7:10" ht="15.75">
      <c r="G49" s="37"/>
      <c r="J49" s="2"/>
    </row>
    <row r="50" spans="7:10" ht="15.75">
      <c r="G50" s="62"/>
      <c r="J50" s="2"/>
    </row>
    <row r="51" spans="2:11" s="5" customFormat="1" ht="15.75">
      <c r="B51" s="20"/>
      <c r="C51" s="29"/>
      <c r="D51" s="29"/>
      <c r="K51" s="2"/>
    </row>
    <row r="52" spans="3:10" ht="15">
      <c r="C52" s="29"/>
      <c r="J52" s="4"/>
    </row>
    <row r="53" ht="12.75">
      <c r="C53" s="30"/>
    </row>
  </sheetData>
  <sheetProtection/>
  <mergeCells count="33">
    <mergeCell ref="G5:H5"/>
    <mergeCell ref="G6:H6"/>
    <mergeCell ref="G7:H7"/>
    <mergeCell ref="A36:B36"/>
    <mergeCell ref="A29:A34"/>
    <mergeCell ref="B29:B31"/>
    <mergeCell ref="B32:B34"/>
    <mergeCell ref="A35:B35"/>
    <mergeCell ref="B26:B28"/>
    <mergeCell ref="O35:P35"/>
    <mergeCell ref="A1:P1"/>
    <mergeCell ref="A2:B2"/>
    <mergeCell ref="C2:J2"/>
    <mergeCell ref="K2:P2"/>
    <mergeCell ref="A3:B3"/>
    <mergeCell ref="B11:B13"/>
    <mergeCell ref="B14:B16"/>
    <mergeCell ref="B17:B19"/>
    <mergeCell ref="B20:B22"/>
    <mergeCell ref="A4:B4"/>
    <mergeCell ref="A5:A10"/>
    <mergeCell ref="B5:B7"/>
    <mergeCell ref="A11:A16"/>
    <mergeCell ref="A23:A28"/>
    <mergeCell ref="A17:A22"/>
    <mergeCell ref="B8:B10"/>
    <mergeCell ref="B23:B25"/>
    <mergeCell ref="I26:J26"/>
    <mergeCell ref="I27:J27"/>
    <mergeCell ref="I28:J28"/>
    <mergeCell ref="D35:E35"/>
    <mergeCell ref="G35:J35"/>
    <mergeCell ref="K35:M35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="85" zoomScaleNormal="85"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42" customWidth="1"/>
    <col min="2" max="2" width="5.7109375" style="42" bestFit="1" customWidth="1"/>
    <col min="3" max="10" width="16.7109375" style="42" customWidth="1"/>
    <col min="11" max="16" width="16.7109375" style="28" customWidth="1"/>
    <col min="17" max="16384" width="9.140625" style="42" customWidth="1"/>
  </cols>
  <sheetData>
    <row r="1" spans="1:16" ht="55.5" customHeight="1" thickBot="1">
      <c r="A1" s="348" t="s">
        <v>215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s="113" customFormat="1" ht="21.75" customHeight="1">
      <c r="A2" s="349" t="s">
        <v>0</v>
      </c>
      <c r="B2" s="350"/>
      <c r="C2" s="351" t="s">
        <v>25</v>
      </c>
      <c r="D2" s="352"/>
      <c r="E2" s="352"/>
      <c r="F2" s="352"/>
      <c r="G2" s="352"/>
      <c r="H2" s="352"/>
      <c r="I2" s="352"/>
      <c r="J2" s="352"/>
      <c r="K2" s="353" t="s">
        <v>34</v>
      </c>
      <c r="L2" s="354"/>
      <c r="M2" s="354"/>
      <c r="N2" s="354"/>
      <c r="O2" s="354"/>
      <c r="P2" s="355"/>
    </row>
    <row r="3" spans="1:16" s="43" customFormat="1" ht="21.75" customHeight="1">
      <c r="A3" s="356" t="s">
        <v>1</v>
      </c>
      <c r="B3" s="357"/>
      <c r="C3" s="183" t="s">
        <v>26</v>
      </c>
      <c r="D3" s="102" t="s">
        <v>27</v>
      </c>
      <c r="E3" s="118" t="s">
        <v>33</v>
      </c>
      <c r="F3" s="102" t="s">
        <v>30</v>
      </c>
      <c r="G3" s="102" t="s">
        <v>28</v>
      </c>
      <c r="H3" s="242" t="s">
        <v>29</v>
      </c>
      <c r="I3" s="102" t="s">
        <v>31</v>
      </c>
      <c r="J3" s="102" t="s">
        <v>32</v>
      </c>
      <c r="K3" s="243" t="s">
        <v>36</v>
      </c>
      <c r="L3" s="103" t="s">
        <v>37</v>
      </c>
      <c r="M3" s="103" t="s">
        <v>38</v>
      </c>
      <c r="N3" s="103" t="s">
        <v>39</v>
      </c>
      <c r="O3" s="103" t="s">
        <v>41</v>
      </c>
      <c r="P3" s="244" t="s">
        <v>40</v>
      </c>
    </row>
    <row r="4" spans="1:16" s="47" customFormat="1" ht="21.75" customHeight="1" thickBot="1">
      <c r="A4" s="336" t="s">
        <v>15</v>
      </c>
      <c r="B4" s="337"/>
      <c r="C4" s="44">
        <v>33</v>
      </c>
      <c r="D4" s="45">
        <v>9</v>
      </c>
      <c r="E4" s="45">
        <v>9</v>
      </c>
      <c r="F4" s="45">
        <v>13</v>
      </c>
      <c r="G4" s="86">
        <v>13</v>
      </c>
      <c r="H4" s="45">
        <v>23</v>
      </c>
      <c r="I4" s="45">
        <v>27</v>
      </c>
      <c r="J4" s="45">
        <v>7</v>
      </c>
      <c r="K4" s="32">
        <v>9</v>
      </c>
      <c r="L4" s="46">
        <v>20</v>
      </c>
      <c r="M4" s="85">
        <v>15</v>
      </c>
      <c r="N4" s="46">
        <v>8</v>
      </c>
      <c r="O4" s="46">
        <v>11</v>
      </c>
      <c r="P4" s="33">
        <v>31</v>
      </c>
    </row>
    <row r="5" spans="1:16" s="48" customFormat="1" ht="21.75" customHeight="1">
      <c r="A5" s="338" t="s">
        <v>42</v>
      </c>
      <c r="B5" s="341" t="s">
        <v>43</v>
      </c>
      <c r="C5" s="78" t="s">
        <v>57</v>
      </c>
      <c r="D5" s="369" t="s">
        <v>57</v>
      </c>
      <c r="E5" s="370"/>
      <c r="F5" s="371"/>
      <c r="G5" s="358" t="s">
        <v>57</v>
      </c>
      <c r="H5" s="359"/>
      <c r="I5" s="78" t="s">
        <v>60</v>
      </c>
      <c r="J5" s="78" t="s">
        <v>60</v>
      </c>
      <c r="K5" s="156" t="s">
        <v>128</v>
      </c>
      <c r="L5" s="157" t="s">
        <v>57</v>
      </c>
      <c r="M5" s="78"/>
      <c r="N5" s="78" t="s">
        <v>60</v>
      </c>
      <c r="O5" s="358" t="s">
        <v>60</v>
      </c>
      <c r="P5" s="372"/>
    </row>
    <row r="6" spans="1:16" s="48" customFormat="1" ht="21.75" customHeight="1">
      <c r="A6" s="339"/>
      <c r="B6" s="342"/>
      <c r="C6" s="70" t="s">
        <v>75</v>
      </c>
      <c r="D6" s="360" t="s">
        <v>93</v>
      </c>
      <c r="E6" s="367"/>
      <c r="F6" s="361"/>
      <c r="G6" s="360" t="s">
        <v>75</v>
      </c>
      <c r="H6" s="361"/>
      <c r="I6" s="70" t="s">
        <v>181</v>
      </c>
      <c r="J6" s="70" t="s">
        <v>184</v>
      </c>
      <c r="K6" s="158" t="s">
        <v>131</v>
      </c>
      <c r="L6" s="68" t="s">
        <v>112</v>
      </c>
      <c r="M6" s="70"/>
      <c r="N6" s="70" t="s">
        <v>195</v>
      </c>
      <c r="O6" s="360" t="s">
        <v>151</v>
      </c>
      <c r="P6" s="373"/>
    </row>
    <row r="7" spans="1:16" s="48" customFormat="1" ht="21.75" customHeight="1">
      <c r="A7" s="339"/>
      <c r="B7" s="343"/>
      <c r="C7" s="71" t="s">
        <v>76</v>
      </c>
      <c r="D7" s="362" t="s">
        <v>205</v>
      </c>
      <c r="E7" s="368"/>
      <c r="F7" s="363"/>
      <c r="G7" s="362" t="s">
        <v>203</v>
      </c>
      <c r="H7" s="363"/>
      <c r="I7" s="71" t="s">
        <v>73</v>
      </c>
      <c r="J7" s="71" t="s">
        <v>183</v>
      </c>
      <c r="K7" s="160" t="s">
        <v>133</v>
      </c>
      <c r="L7" s="159" t="s">
        <v>113</v>
      </c>
      <c r="M7" s="71"/>
      <c r="N7" s="71" t="s">
        <v>197</v>
      </c>
      <c r="O7" s="362" t="s">
        <v>152</v>
      </c>
      <c r="P7" s="374"/>
    </row>
    <row r="8" spans="1:16" s="48" customFormat="1" ht="21.75" customHeight="1">
      <c r="A8" s="339"/>
      <c r="B8" s="344" t="s">
        <v>44</v>
      </c>
      <c r="C8" s="76"/>
      <c r="D8" s="76"/>
      <c r="E8" s="76"/>
      <c r="F8" s="76"/>
      <c r="G8" s="76"/>
      <c r="H8" s="76"/>
      <c r="I8" s="76"/>
      <c r="J8" s="76"/>
      <c r="K8" s="147"/>
      <c r="L8" s="148"/>
      <c r="M8" s="76" t="s">
        <v>58</v>
      </c>
      <c r="N8" s="149"/>
      <c r="O8" s="134"/>
      <c r="P8" s="93"/>
    </row>
    <row r="9" spans="1:16" s="48" customFormat="1" ht="21.75" customHeight="1">
      <c r="A9" s="339"/>
      <c r="B9" s="342"/>
      <c r="C9" s="69"/>
      <c r="D9" s="69"/>
      <c r="E9" s="69"/>
      <c r="F9" s="69"/>
      <c r="G9" s="69"/>
      <c r="H9" s="69"/>
      <c r="I9" s="69"/>
      <c r="J9" s="69"/>
      <c r="K9" s="150"/>
      <c r="L9" s="151"/>
      <c r="M9" s="69" t="s">
        <v>182</v>
      </c>
      <c r="N9" s="68"/>
      <c r="O9" s="68"/>
      <c r="P9" s="82"/>
    </row>
    <row r="10" spans="1:16" s="48" customFormat="1" ht="21.75" customHeight="1" thickBot="1">
      <c r="A10" s="340"/>
      <c r="B10" s="345"/>
      <c r="C10" s="152"/>
      <c r="D10" s="152"/>
      <c r="E10" s="152"/>
      <c r="F10" s="152"/>
      <c r="G10" s="152"/>
      <c r="H10" s="152"/>
      <c r="I10" s="152"/>
      <c r="J10" s="152"/>
      <c r="K10" s="153"/>
      <c r="L10" s="154"/>
      <c r="M10" s="152" t="s">
        <v>183</v>
      </c>
      <c r="N10" s="133"/>
      <c r="O10" s="133"/>
      <c r="P10" s="155"/>
    </row>
    <row r="11" spans="1:16" s="48" customFormat="1" ht="21.75" customHeight="1">
      <c r="A11" s="338" t="s">
        <v>45</v>
      </c>
      <c r="B11" s="341" t="s">
        <v>43</v>
      </c>
      <c r="C11" s="78" t="s">
        <v>60</v>
      </c>
      <c r="D11" s="369" t="s">
        <v>57</v>
      </c>
      <c r="E11" s="370"/>
      <c r="F11" s="371"/>
      <c r="G11" s="78" t="s">
        <v>164</v>
      </c>
      <c r="H11" s="78"/>
      <c r="I11" s="78" t="s">
        <v>60</v>
      </c>
      <c r="J11" s="78" t="s">
        <v>60</v>
      </c>
      <c r="K11" s="156" t="s">
        <v>128</v>
      </c>
      <c r="L11" s="157"/>
      <c r="M11" s="78"/>
      <c r="N11" s="78" t="s">
        <v>60</v>
      </c>
      <c r="O11" s="358" t="s">
        <v>60</v>
      </c>
      <c r="P11" s="372"/>
    </row>
    <row r="12" spans="1:16" s="48" customFormat="1" ht="21.75" customHeight="1">
      <c r="A12" s="339"/>
      <c r="B12" s="342"/>
      <c r="C12" s="70" t="s">
        <v>106</v>
      </c>
      <c r="D12" s="360" t="s">
        <v>75</v>
      </c>
      <c r="E12" s="367"/>
      <c r="F12" s="361"/>
      <c r="G12" s="70" t="s">
        <v>162</v>
      </c>
      <c r="H12" s="70"/>
      <c r="I12" s="70" t="s">
        <v>181</v>
      </c>
      <c r="J12" s="70" t="s">
        <v>184</v>
      </c>
      <c r="K12" s="158" t="s">
        <v>131</v>
      </c>
      <c r="L12" s="68"/>
      <c r="M12" s="70"/>
      <c r="N12" s="70" t="s">
        <v>195</v>
      </c>
      <c r="O12" s="360" t="s">
        <v>151</v>
      </c>
      <c r="P12" s="373"/>
    </row>
    <row r="13" spans="1:16" s="48" customFormat="1" ht="22.5">
      <c r="A13" s="339"/>
      <c r="B13" s="343"/>
      <c r="C13" s="71" t="s">
        <v>107</v>
      </c>
      <c r="D13" s="362" t="s">
        <v>203</v>
      </c>
      <c r="E13" s="368"/>
      <c r="F13" s="363"/>
      <c r="G13" s="71" t="s">
        <v>163</v>
      </c>
      <c r="H13" s="71"/>
      <c r="I13" s="71" t="s">
        <v>73</v>
      </c>
      <c r="J13" s="71" t="s">
        <v>183</v>
      </c>
      <c r="K13" s="160" t="s">
        <v>133</v>
      </c>
      <c r="L13" s="159"/>
      <c r="M13" s="71"/>
      <c r="N13" s="71" t="s">
        <v>197</v>
      </c>
      <c r="O13" s="362" t="s">
        <v>152</v>
      </c>
      <c r="P13" s="374"/>
    </row>
    <row r="14" spans="1:16" s="48" customFormat="1" ht="21.75" customHeight="1">
      <c r="A14" s="339"/>
      <c r="B14" s="344" t="s">
        <v>44</v>
      </c>
      <c r="C14" s="76"/>
      <c r="D14" s="76"/>
      <c r="E14" s="76"/>
      <c r="F14" s="76"/>
      <c r="G14" s="76"/>
      <c r="H14" s="76" t="s">
        <v>58</v>
      </c>
      <c r="I14" s="76"/>
      <c r="J14" s="76"/>
      <c r="K14" s="147"/>
      <c r="L14" s="186" t="s">
        <v>210</v>
      </c>
      <c r="M14" s="76" t="s">
        <v>58</v>
      </c>
      <c r="N14" s="149"/>
      <c r="O14" s="134"/>
      <c r="P14" s="93"/>
    </row>
    <row r="15" spans="1:16" s="48" customFormat="1" ht="21.75" customHeight="1">
      <c r="A15" s="339"/>
      <c r="B15" s="342"/>
      <c r="C15" s="69"/>
      <c r="D15" s="69"/>
      <c r="E15" s="69"/>
      <c r="F15" s="69"/>
      <c r="G15" s="69"/>
      <c r="H15" s="69" t="s">
        <v>148</v>
      </c>
      <c r="I15" s="69"/>
      <c r="J15" s="69"/>
      <c r="K15" s="150"/>
      <c r="L15" s="68" t="s">
        <v>112</v>
      </c>
      <c r="M15" s="69" t="s">
        <v>182</v>
      </c>
      <c r="N15" s="68"/>
      <c r="O15" s="68"/>
      <c r="P15" s="82"/>
    </row>
    <row r="16" spans="1:16" s="48" customFormat="1" ht="21.75" customHeight="1" thickBot="1">
      <c r="A16" s="340"/>
      <c r="B16" s="345"/>
      <c r="C16" s="152"/>
      <c r="D16" s="152"/>
      <c r="E16" s="152"/>
      <c r="F16" s="152"/>
      <c r="G16" s="152"/>
      <c r="H16" s="152" t="s">
        <v>149</v>
      </c>
      <c r="I16" s="152"/>
      <c r="J16" s="152"/>
      <c r="K16" s="153"/>
      <c r="L16" s="133" t="s">
        <v>113</v>
      </c>
      <c r="M16" s="152" t="s">
        <v>183</v>
      </c>
      <c r="N16" s="133"/>
      <c r="O16" s="133"/>
      <c r="P16" s="155"/>
    </row>
    <row r="17" spans="1:16" s="48" customFormat="1" ht="21.75" customHeight="1">
      <c r="A17" s="338" t="s">
        <v>46</v>
      </c>
      <c r="B17" s="341" t="s">
        <v>43</v>
      </c>
      <c r="C17" s="78" t="s">
        <v>60</v>
      </c>
      <c r="D17" s="369" t="s">
        <v>57</v>
      </c>
      <c r="E17" s="370"/>
      <c r="F17" s="371"/>
      <c r="G17" s="78" t="s">
        <v>164</v>
      </c>
      <c r="H17" s="78"/>
      <c r="I17" s="78" t="s">
        <v>60</v>
      </c>
      <c r="J17" s="78" t="s">
        <v>60</v>
      </c>
      <c r="K17" s="156" t="s">
        <v>60</v>
      </c>
      <c r="L17" s="157"/>
      <c r="M17" s="78"/>
      <c r="N17" s="78" t="s">
        <v>60</v>
      </c>
      <c r="O17" s="358" t="s">
        <v>60</v>
      </c>
      <c r="P17" s="372"/>
    </row>
    <row r="18" spans="1:16" s="48" customFormat="1" ht="21.75" customHeight="1">
      <c r="A18" s="339"/>
      <c r="B18" s="342"/>
      <c r="C18" s="70" t="s">
        <v>106</v>
      </c>
      <c r="D18" s="360" t="s">
        <v>93</v>
      </c>
      <c r="E18" s="367"/>
      <c r="F18" s="361"/>
      <c r="G18" s="70" t="s">
        <v>162</v>
      </c>
      <c r="H18" s="70"/>
      <c r="I18" s="70" t="s">
        <v>181</v>
      </c>
      <c r="J18" s="70" t="s">
        <v>184</v>
      </c>
      <c r="K18" s="158" t="s">
        <v>134</v>
      </c>
      <c r="L18" s="68"/>
      <c r="M18" s="70"/>
      <c r="N18" s="70" t="s">
        <v>195</v>
      </c>
      <c r="O18" s="360" t="s">
        <v>151</v>
      </c>
      <c r="P18" s="373"/>
    </row>
    <row r="19" spans="1:16" s="48" customFormat="1" ht="21.75" customHeight="1">
      <c r="A19" s="339"/>
      <c r="B19" s="343"/>
      <c r="C19" s="71" t="s">
        <v>107</v>
      </c>
      <c r="D19" s="362" t="s">
        <v>205</v>
      </c>
      <c r="E19" s="368"/>
      <c r="F19" s="363"/>
      <c r="G19" s="71" t="s">
        <v>163</v>
      </c>
      <c r="H19" s="71"/>
      <c r="I19" s="71" t="s">
        <v>73</v>
      </c>
      <c r="J19" s="71" t="s">
        <v>183</v>
      </c>
      <c r="K19" s="160" t="s">
        <v>135</v>
      </c>
      <c r="L19" s="159"/>
      <c r="M19" s="71"/>
      <c r="N19" s="71" t="s">
        <v>197</v>
      </c>
      <c r="O19" s="362" t="s">
        <v>152</v>
      </c>
      <c r="P19" s="374"/>
    </row>
    <row r="20" spans="1:16" s="48" customFormat="1" ht="21.75" customHeight="1">
      <c r="A20" s="339"/>
      <c r="B20" s="344" t="s">
        <v>44</v>
      </c>
      <c r="C20" s="76"/>
      <c r="D20" s="76"/>
      <c r="E20" s="76"/>
      <c r="F20" s="76"/>
      <c r="G20" s="76"/>
      <c r="H20" s="76" t="s">
        <v>58</v>
      </c>
      <c r="I20" s="76"/>
      <c r="J20" s="76"/>
      <c r="K20" s="147"/>
      <c r="L20" s="186" t="s">
        <v>210</v>
      </c>
      <c r="M20" s="76" t="s">
        <v>58</v>
      </c>
      <c r="N20" s="149"/>
      <c r="O20" s="134"/>
      <c r="P20" s="93"/>
    </row>
    <row r="21" spans="1:16" s="48" customFormat="1" ht="21.75" customHeight="1">
      <c r="A21" s="339"/>
      <c r="B21" s="342"/>
      <c r="C21" s="69"/>
      <c r="D21" s="69"/>
      <c r="E21" s="69"/>
      <c r="F21" s="69"/>
      <c r="G21" s="69"/>
      <c r="H21" s="69" t="s">
        <v>148</v>
      </c>
      <c r="I21" s="69"/>
      <c r="J21" s="69"/>
      <c r="K21" s="150"/>
      <c r="L21" s="68" t="s">
        <v>112</v>
      </c>
      <c r="M21" s="69" t="s">
        <v>182</v>
      </c>
      <c r="N21" s="68"/>
      <c r="O21" s="68"/>
      <c r="P21" s="82"/>
    </row>
    <row r="22" spans="1:16" s="48" customFormat="1" ht="21.75" customHeight="1" thickBot="1">
      <c r="A22" s="340"/>
      <c r="B22" s="345"/>
      <c r="C22" s="152"/>
      <c r="D22" s="152"/>
      <c r="E22" s="152"/>
      <c r="F22" s="152"/>
      <c r="G22" s="152"/>
      <c r="H22" s="152" t="s">
        <v>149</v>
      </c>
      <c r="I22" s="152"/>
      <c r="J22" s="152"/>
      <c r="K22" s="153"/>
      <c r="L22" s="133" t="s">
        <v>113</v>
      </c>
      <c r="M22" s="152" t="s">
        <v>183</v>
      </c>
      <c r="N22" s="133"/>
      <c r="O22" s="133"/>
      <c r="P22" s="155"/>
    </row>
    <row r="23" spans="1:16" s="51" customFormat="1" ht="21.75" customHeight="1">
      <c r="A23" s="338" t="s">
        <v>47</v>
      </c>
      <c r="B23" s="341" t="s">
        <v>43</v>
      </c>
      <c r="C23" s="78" t="s">
        <v>60</v>
      </c>
      <c r="D23" s="161" t="s">
        <v>94</v>
      </c>
      <c r="E23" s="78" t="s">
        <v>60</v>
      </c>
      <c r="F23" s="78"/>
      <c r="G23" s="78" t="s">
        <v>164</v>
      </c>
      <c r="H23" s="78"/>
      <c r="I23" s="78" t="s">
        <v>60</v>
      </c>
      <c r="J23" s="78" t="s">
        <v>60</v>
      </c>
      <c r="K23" s="156" t="s">
        <v>60</v>
      </c>
      <c r="L23" s="157" t="s">
        <v>57</v>
      </c>
      <c r="M23" s="161" t="s">
        <v>94</v>
      </c>
      <c r="N23" s="78" t="s">
        <v>60</v>
      </c>
      <c r="O23" s="358" t="s">
        <v>60</v>
      </c>
      <c r="P23" s="372"/>
    </row>
    <row r="24" spans="1:16" s="51" customFormat="1" ht="21.75" customHeight="1">
      <c r="A24" s="339"/>
      <c r="B24" s="342"/>
      <c r="C24" s="70" t="s">
        <v>106</v>
      </c>
      <c r="D24" s="162" t="s">
        <v>126</v>
      </c>
      <c r="E24" s="70" t="s">
        <v>187</v>
      </c>
      <c r="F24" s="70"/>
      <c r="G24" s="70" t="s">
        <v>167</v>
      </c>
      <c r="H24" s="70"/>
      <c r="I24" s="70" t="s">
        <v>181</v>
      </c>
      <c r="J24" s="70" t="s">
        <v>184</v>
      </c>
      <c r="K24" s="158" t="s">
        <v>134</v>
      </c>
      <c r="L24" s="68" t="s">
        <v>112</v>
      </c>
      <c r="M24" s="162" t="s">
        <v>96</v>
      </c>
      <c r="N24" s="70" t="s">
        <v>195</v>
      </c>
      <c r="O24" s="360" t="s">
        <v>151</v>
      </c>
      <c r="P24" s="373"/>
    </row>
    <row r="25" spans="1:16" s="51" customFormat="1" ht="21.75" customHeight="1">
      <c r="A25" s="339"/>
      <c r="B25" s="343"/>
      <c r="C25" s="71" t="s">
        <v>107</v>
      </c>
      <c r="D25" s="185" t="s">
        <v>129</v>
      </c>
      <c r="E25" s="71" t="s">
        <v>99</v>
      </c>
      <c r="F25" s="71"/>
      <c r="G25" s="71" t="s">
        <v>168</v>
      </c>
      <c r="H25" s="71"/>
      <c r="I25" s="71" t="s">
        <v>73</v>
      </c>
      <c r="J25" s="71" t="s">
        <v>183</v>
      </c>
      <c r="K25" s="160" t="s">
        <v>135</v>
      </c>
      <c r="L25" s="159" t="s">
        <v>113</v>
      </c>
      <c r="M25" s="163"/>
      <c r="N25" s="71" t="s">
        <v>197</v>
      </c>
      <c r="O25" s="362" t="s">
        <v>152</v>
      </c>
      <c r="P25" s="374"/>
    </row>
    <row r="26" spans="1:16" s="51" customFormat="1" ht="21.75" customHeight="1">
      <c r="A26" s="339"/>
      <c r="B26" s="344" t="s">
        <v>44</v>
      </c>
      <c r="C26" s="76"/>
      <c r="D26" s="76"/>
      <c r="E26" s="76"/>
      <c r="F26" s="76" t="s">
        <v>208</v>
      </c>
      <c r="G26" s="76"/>
      <c r="H26" s="76" t="s">
        <v>58</v>
      </c>
      <c r="I26" s="76"/>
      <c r="J26" s="76"/>
      <c r="K26" s="147"/>
      <c r="L26" s="148"/>
      <c r="M26" s="76" t="s">
        <v>58</v>
      </c>
      <c r="N26" s="149"/>
      <c r="O26" s="134"/>
      <c r="P26" s="93"/>
    </row>
    <row r="27" spans="1:16" s="51" customFormat="1" ht="21.75" customHeight="1">
      <c r="A27" s="339"/>
      <c r="B27" s="342"/>
      <c r="C27" s="69"/>
      <c r="D27" s="69"/>
      <c r="E27" s="69"/>
      <c r="F27" s="69" t="s">
        <v>193</v>
      </c>
      <c r="G27" s="69"/>
      <c r="H27" s="69" t="s">
        <v>148</v>
      </c>
      <c r="I27" s="69"/>
      <c r="J27" s="69"/>
      <c r="K27" s="150"/>
      <c r="L27" s="151"/>
      <c r="M27" s="69" t="s">
        <v>182</v>
      </c>
      <c r="N27" s="68"/>
      <c r="O27" s="68"/>
      <c r="P27" s="82"/>
    </row>
    <row r="28" spans="1:16" s="51" customFormat="1" ht="21.75" customHeight="1" thickBot="1">
      <c r="A28" s="340"/>
      <c r="B28" s="345"/>
      <c r="C28" s="152"/>
      <c r="D28" s="152"/>
      <c r="E28" s="152"/>
      <c r="F28" s="152" t="s">
        <v>194</v>
      </c>
      <c r="G28" s="152"/>
      <c r="H28" s="152" t="s">
        <v>149</v>
      </c>
      <c r="I28" s="152"/>
      <c r="J28" s="152"/>
      <c r="K28" s="153"/>
      <c r="L28" s="154"/>
      <c r="M28" s="152" t="s">
        <v>183</v>
      </c>
      <c r="N28" s="133"/>
      <c r="O28" s="133"/>
      <c r="P28" s="155"/>
    </row>
    <row r="29" spans="1:16" s="51" customFormat="1" ht="21.75" customHeight="1">
      <c r="A29" s="338" t="s">
        <v>48</v>
      </c>
      <c r="B29" s="341" t="s">
        <v>43</v>
      </c>
      <c r="C29" s="161" t="s">
        <v>94</v>
      </c>
      <c r="D29" s="369" t="s">
        <v>57</v>
      </c>
      <c r="E29" s="370"/>
      <c r="F29" s="371"/>
      <c r="G29" s="161" t="s">
        <v>94</v>
      </c>
      <c r="H29" s="78"/>
      <c r="I29" s="78" t="s">
        <v>60</v>
      </c>
      <c r="J29" s="78" t="s">
        <v>60</v>
      </c>
      <c r="K29" s="215" t="s">
        <v>94</v>
      </c>
      <c r="L29" s="157"/>
      <c r="M29" s="78"/>
      <c r="N29" s="78" t="s">
        <v>60</v>
      </c>
      <c r="O29" s="358" t="s">
        <v>60</v>
      </c>
      <c r="P29" s="372"/>
    </row>
    <row r="30" spans="1:16" s="51" customFormat="1" ht="21.75" customHeight="1">
      <c r="A30" s="339"/>
      <c r="B30" s="342"/>
      <c r="C30" s="162" t="s">
        <v>102</v>
      </c>
      <c r="D30" s="360" t="s">
        <v>75</v>
      </c>
      <c r="E30" s="367"/>
      <c r="F30" s="361"/>
      <c r="G30" s="162" t="s">
        <v>166</v>
      </c>
      <c r="H30" s="70"/>
      <c r="I30" s="70" t="s">
        <v>181</v>
      </c>
      <c r="J30" s="70" t="s">
        <v>184</v>
      </c>
      <c r="K30" s="194" t="s">
        <v>131</v>
      </c>
      <c r="L30" s="68"/>
      <c r="M30" s="70"/>
      <c r="N30" s="70" t="s">
        <v>195</v>
      </c>
      <c r="O30" s="360" t="s">
        <v>151</v>
      </c>
      <c r="P30" s="373"/>
    </row>
    <row r="31" spans="1:16" s="52" customFormat="1" ht="21.75" customHeight="1">
      <c r="A31" s="339"/>
      <c r="B31" s="343"/>
      <c r="C31" s="185" t="s">
        <v>105</v>
      </c>
      <c r="D31" s="362" t="s">
        <v>203</v>
      </c>
      <c r="E31" s="368"/>
      <c r="F31" s="363"/>
      <c r="G31" s="185" t="s">
        <v>165</v>
      </c>
      <c r="H31" s="71"/>
      <c r="I31" s="71" t="s">
        <v>73</v>
      </c>
      <c r="J31" s="71" t="s">
        <v>183</v>
      </c>
      <c r="K31" s="216" t="s">
        <v>129</v>
      </c>
      <c r="L31" s="159"/>
      <c r="M31" s="71"/>
      <c r="N31" s="71" t="s">
        <v>197</v>
      </c>
      <c r="O31" s="362" t="s">
        <v>152</v>
      </c>
      <c r="P31" s="374"/>
    </row>
    <row r="32" spans="1:16" s="51" customFormat="1" ht="21.75" customHeight="1">
      <c r="A32" s="339"/>
      <c r="B32" s="344" t="s">
        <v>44</v>
      </c>
      <c r="C32" s="76"/>
      <c r="D32" s="76"/>
      <c r="E32" s="76"/>
      <c r="F32" s="76"/>
      <c r="G32" s="76"/>
      <c r="H32" s="76" t="s">
        <v>58</v>
      </c>
      <c r="I32" s="76"/>
      <c r="J32" s="76"/>
      <c r="K32" s="147"/>
      <c r="L32" s="188" t="s">
        <v>111</v>
      </c>
      <c r="M32" s="76" t="s">
        <v>58</v>
      </c>
      <c r="N32" s="149"/>
      <c r="O32" s="134"/>
      <c r="P32" s="93"/>
    </row>
    <row r="33" spans="1:16" s="51" customFormat="1" ht="35.25" customHeight="1">
      <c r="A33" s="339"/>
      <c r="B33" s="342"/>
      <c r="C33" s="69"/>
      <c r="D33" s="69"/>
      <c r="E33" s="69"/>
      <c r="F33" s="69"/>
      <c r="G33" s="69"/>
      <c r="H33" s="69" t="s">
        <v>148</v>
      </c>
      <c r="I33" s="69"/>
      <c r="J33" s="69"/>
      <c r="K33" s="150"/>
      <c r="L33" s="189" t="s">
        <v>108</v>
      </c>
      <c r="M33" s="69" t="s">
        <v>182</v>
      </c>
      <c r="N33" s="68"/>
      <c r="O33" s="68"/>
      <c r="P33" s="82"/>
    </row>
    <row r="34" spans="1:16" s="51" customFormat="1" ht="21.75" customHeight="1" thickBot="1">
      <c r="A34" s="340"/>
      <c r="B34" s="345"/>
      <c r="C34" s="152"/>
      <c r="D34" s="152"/>
      <c r="E34" s="152"/>
      <c r="F34" s="152"/>
      <c r="G34" s="152"/>
      <c r="H34" s="152" t="s">
        <v>149</v>
      </c>
      <c r="I34" s="152"/>
      <c r="J34" s="152"/>
      <c r="K34" s="153"/>
      <c r="L34" s="190" t="s">
        <v>105</v>
      </c>
      <c r="M34" s="152" t="s">
        <v>183</v>
      </c>
      <c r="N34" s="133"/>
      <c r="O34" s="133"/>
      <c r="P34" s="155"/>
    </row>
    <row r="35" spans="1:16" s="48" customFormat="1" ht="21.75" customHeight="1" thickBot="1">
      <c r="A35" s="365" t="s">
        <v>21</v>
      </c>
      <c r="B35" s="366"/>
      <c r="C35" s="91" t="s">
        <v>22</v>
      </c>
      <c r="D35" s="329" t="s">
        <v>202</v>
      </c>
      <c r="E35" s="330"/>
      <c r="F35" s="53" t="s">
        <v>71</v>
      </c>
      <c r="G35" s="329" t="s">
        <v>22</v>
      </c>
      <c r="H35" s="331"/>
      <c r="I35" s="331"/>
      <c r="J35" s="332"/>
      <c r="K35" s="92" t="s">
        <v>22</v>
      </c>
      <c r="L35" s="54" t="s">
        <v>206</v>
      </c>
      <c r="M35" s="54" t="s">
        <v>22</v>
      </c>
      <c r="N35" s="54" t="s">
        <v>78</v>
      </c>
      <c r="O35" s="346" t="s">
        <v>22</v>
      </c>
      <c r="P35" s="347"/>
    </row>
    <row r="36" spans="1:16" ht="12.75">
      <c r="A36" s="364"/>
      <c r="B36" s="364"/>
      <c r="C36" s="55"/>
      <c r="D36" s="55"/>
      <c r="E36" s="55"/>
      <c r="F36" s="55"/>
      <c r="G36" s="55"/>
      <c r="H36" s="55"/>
      <c r="I36" s="55"/>
      <c r="J36" s="55"/>
      <c r="K36" s="26"/>
      <c r="L36" s="26"/>
      <c r="M36" s="26"/>
      <c r="N36" s="26"/>
      <c r="O36" s="26"/>
      <c r="P36" s="26"/>
    </row>
    <row r="37" spans="1:19" ht="15.75">
      <c r="A37" s="56"/>
      <c r="B37" s="56"/>
      <c r="C37" s="35" t="s">
        <v>24</v>
      </c>
      <c r="E37" s="55"/>
      <c r="F37" s="57" t="s">
        <v>61</v>
      </c>
      <c r="G37" s="5"/>
      <c r="I37" s="57" t="s">
        <v>62</v>
      </c>
      <c r="K37" s="55"/>
      <c r="L37" s="55"/>
      <c r="M37" s="55"/>
      <c r="N37" s="26"/>
      <c r="O37" s="26"/>
      <c r="P37" s="26"/>
      <c r="Q37" s="26"/>
      <c r="R37" s="26"/>
      <c r="S37" s="26"/>
    </row>
    <row r="38" spans="1:19" s="59" customFormat="1" ht="15.75">
      <c r="A38" s="58"/>
      <c r="B38" s="58"/>
      <c r="C38" s="38"/>
      <c r="D38" s="36" t="s">
        <v>63</v>
      </c>
      <c r="E38" s="60"/>
      <c r="F38" s="37" t="s">
        <v>87</v>
      </c>
      <c r="G38" s="5"/>
      <c r="I38" s="37" t="s">
        <v>81</v>
      </c>
      <c r="K38" s="60"/>
      <c r="L38" s="3"/>
      <c r="M38" s="60"/>
      <c r="N38" s="27"/>
      <c r="O38" s="27"/>
      <c r="P38" s="27"/>
      <c r="Q38" s="27"/>
      <c r="R38" s="27"/>
      <c r="S38" s="27"/>
    </row>
    <row r="39" spans="3:19" ht="15.75">
      <c r="C39" s="38"/>
      <c r="D39" s="36"/>
      <c r="F39" s="37" t="s">
        <v>88</v>
      </c>
      <c r="G39" s="5"/>
      <c r="I39" s="37" t="s">
        <v>82</v>
      </c>
      <c r="K39" s="42"/>
      <c r="L39" s="1"/>
      <c r="M39" s="42"/>
      <c r="Q39" s="28"/>
      <c r="R39" s="28"/>
      <c r="S39" s="28"/>
    </row>
    <row r="40" spans="3:19" ht="15.75">
      <c r="C40" s="38"/>
      <c r="D40" s="36"/>
      <c r="F40" s="37" t="s">
        <v>89</v>
      </c>
      <c r="G40" s="5"/>
      <c r="I40" s="37" t="s">
        <v>83</v>
      </c>
      <c r="K40" s="42"/>
      <c r="L40" s="42"/>
      <c r="M40" s="42"/>
      <c r="Q40" s="28"/>
      <c r="R40" s="28"/>
      <c r="S40" s="28"/>
    </row>
    <row r="41" spans="3:19" ht="15.75">
      <c r="C41" s="38"/>
      <c r="D41" s="36"/>
      <c r="F41" s="37" t="s">
        <v>90</v>
      </c>
      <c r="G41" s="5"/>
      <c r="I41" s="37" t="s">
        <v>84</v>
      </c>
      <c r="K41" s="42"/>
      <c r="L41" s="2"/>
      <c r="M41" s="42"/>
      <c r="Q41" s="28"/>
      <c r="R41" s="28"/>
      <c r="S41" s="28"/>
    </row>
    <row r="42" spans="3:19" ht="15.75">
      <c r="C42" s="38"/>
      <c r="D42" s="36"/>
      <c r="F42" s="37" t="s">
        <v>91</v>
      </c>
      <c r="G42" s="5"/>
      <c r="I42" s="37" t="s">
        <v>85</v>
      </c>
      <c r="K42" s="42"/>
      <c r="L42" s="2"/>
      <c r="M42" s="42"/>
      <c r="Q42" s="28"/>
      <c r="R42" s="28"/>
      <c r="S42" s="28"/>
    </row>
    <row r="43" spans="3:19" ht="15.75">
      <c r="C43" s="38"/>
      <c r="D43" s="36"/>
      <c r="F43" s="37"/>
      <c r="G43" s="5"/>
      <c r="I43" s="37"/>
      <c r="K43" s="42"/>
      <c r="L43" s="2"/>
      <c r="M43" s="42"/>
      <c r="Q43" s="28"/>
      <c r="R43" s="28"/>
      <c r="S43" s="28"/>
    </row>
    <row r="44" spans="3:19" ht="15.75">
      <c r="C44" s="20"/>
      <c r="D44" s="36" t="s">
        <v>69</v>
      </c>
      <c r="F44" s="61" t="s">
        <v>92</v>
      </c>
      <c r="G44" s="36"/>
      <c r="I44" s="62" t="s">
        <v>86</v>
      </c>
      <c r="K44" s="42"/>
      <c r="L44" s="2"/>
      <c r="M44" s="42"/>
      <c r="Q44" s="28"/>
      <c r="R44" s="28"/>
      <c r="S44" s="28"/>
    </row>
    <row r="45" spans="3:8" ht="19.5">
      <c r="C45" s="40" t="s">
        <v>211</v>
      </c>
      <c r="D45" s="36"/>
      <c r="E45" s="1"/>
      <c r="H45" s="37"/>
    </row>
    <row r="46" spans="3:8" ht="15.75">
      <c r="C46" s="37"/>
      <c r="H46" s="37"/>
    </row>
    <row r="47" spans="7:10" ht="15.75">
      <c r="G47" s="37"/>
      <c r="J47" s="2"/>
    </row>
    <row r="48" spans="7:10" ht="15.75">
      <c r="G48" s="37"/>
      <c r="J48" s="2"/>
    </row>
    <row r="49" spans="7:10" ht="15.75">
      <c r="G49" s="37"/>
      <c r="J49" s="2"/>
    </row>
    <row r="50" spans="7:10" ht="15.75">
      <c r="G50" s="62"/>
      <c r="J50" s="2"/>
    </row>
    <row r="51" spans="2:11" s="5" customFormat="1" ht="15.75">
      <c r="B51" s="20"/>
      <c r="C51" s="29"/>
      <c r="D51" s="29"/>
      <c r="K51" s="2"/>
    </row>
    <row r="52" spans="3:10" ht="15">
      <c r="C52" s="29"/>
      <c r="J52" s="4"/>
    </row>
    <row r="53" ht="12.75">
      <c r="C53" s="30"/>
    </row>
  </sheetData>
  <sheetProtection/>
  <mergeCells count="56">
    <mergeCell ref="O24:P24"/>
    <mergeCell ref="O25:P25"/>
    <mergeCell ref="O29:P29"/>
    <mergeCell ref="O30:P30"/>
    <mergeCell ref="O31:P31"/>
    <mergeCell ref="O12:P12"/>
    <mergeCell ref="O13:P13"/>
    <mergeCell ref="O17:P17"/>
    <mergeCell ref="O18:P18"/>
    <mergeCell ref="O19:P19"/>
    <mergeCell ref="O23:P23"/>
    <mergeCell ref="G6:H6"/>
    <mergeCell ref="G7:H7"/>
    <mergeCell ref="O5:P5"/>
    <mergeCell ref="O6:P6"/>
    <mergeCell ref="O7:P7"/>
    <mergeCell ref="O11:P11"/>
    <mergeCell ref="G5:H5"/>
    <mergeCell ref="A1:P1"/>
    <mergeCell ref="A2:B2"/>
    <mergeCell ref="C2:J2"/>
    <mergeCell ref="K2:P2"/>
    <mergeCell ref="A3:B3"/>
    <mergeCell ref="A4:B4"/>
    <mergeCell ref="A5:A10"/>
    <mergeCell ref="B5:B7"/>
    <mergeCell ref="B8:B10"/>
    <mergeCell ref="D5:F5"/>
    <mergeCell ref="D6:F6"/>
    <mergeCell ref="D7:F7"/>
    <mergeCell ref="A11:A16"/>
    <mergeCell ref="B11:B13"/>
    <mergeCell ref="B14:B16"/>
    <mergeCell ref="D11:F11"/>
    <mergeCell ref="D12:F12"/>
    <mergeCell ref="D13:F13"/>
    <mergeCell ref="D29:F29"/>
    <mergeCell ref="D30:F30"/>
    <mergeCell ref="D31:F31"/>
    <mergeCell ref="B26:B28"/>
    <mergeCell ref="A17:A22"/>
    <mergeCell ref="B17:B19"/>
    <mergeCell ref="B20:B22"/>
    <mergeCell ref="A23:A28"/>
    <mergeCell ref="B23:B25"/>
    <mergeCell ref="D17:F17"/>
    <mergeCell ref="O35:P35"/>
    <mergeCell ref="A36:B36"/>
    <mergeCell ref="D18:F18"/>
    <mergeCell ref="D19:F19"/>
    <mergeCell ref="D35:E35"/>
    <mergeCell ref="G35:J35"/>
    <mergeCell ref="A29:A34"/>
    <mergeCell ref="B29:B31"/>
    <mergeCell ref="B32:B34"/>
    <mergeCell ref="A35:B35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52" t="s">
        <v>216</v>
      </c>
      <c r="B1" s="252"/>
      <c r="C1" s="252"/>
      <c r="D1" s="252"/>
      <c r="E1" s="252"/>
      <c r="F1" s="252"/>
      <c r="G1" s="252"/>
    </row>
    <row r="2" spans="1:7" ht="21.75" customHeight="1">
      <c r="A2" s="253" t="s">
        <v>0</v>
      </c>
      <c r="B2" s="255"/>
      <c r="C2" s="376" t="s">
        <v>34</v>
      </c>
      <c r="D2" s="377"/>
      <c r="E2" s="377"/>
      <c r="F2" s="377"/>
      <c r="G2" s="378"/>
    </row>
    <row r="3" spans="1:7" s="9" customFormat="1" ht="21.75" customHeight="1">
      <c r="A3" s="379" t="s">
        <v>1</v>
      </c>
      <c r="B3" s="380"/>
      <c r="C3" s="239" t="s">
        <v>50</v>
      </c>
      <c r="D3" s="240" t="s">
        <v>53</v>
      </c>
      <c r="E3" s="240" t="s">
        <v>51</v>
      </c>
      <c r="F3" s="240" t="s">
        <v>52</v>
      </c>
      <c r="G3" s="241" t="s">
        <v>54</v>
      </c>
    </row>
    <row r="4" spans="1:7" s="13" customFormat="1" ht="21.75" customHeight="1" thickBot="1">
      <c r="A4" s="381" t="s">
        <v>15</v>
      </c>
      <c r="B4" s="382"/>
      <c r="C4" s="108">
        <v>2</v>
      </c>
      <c r="D4" s="63">
        <v>1</v>
      </c>
      <c r="E4" s="63">
        <v>10</v>
      </c>
      <c r="F4" s="63">
        <v>15</v>
      </c>
      <c r="G4" s="64">
        <v>10</v>
      </c>
    </row>
    <row r="5" spans="1:7" s="16" customFormat="1" ht="21.75" customHeight="1">
      <c r="A5" s="338" t="s">
        <v>42</v>
      </c>
      <c r="B5" s="341" t="s">
        <v>43</v>
      </c>
      <c r="C5" s="109" t="s">
        <v>114</v>
      </c>
      <c r="D5" s="34" t="s">
        <v>136</v>
      </c>
      <c r="E5" s="34"/>
      <c r="F5" s="78"/>
      <c r="G5" s="83"/>
    </row>
    <row r="6" spans="1:7" s="16" customFormat="1" ht="21.75" customHeight="1">
      <c r="A6" s="339"/>
      <c r="B6" s="342"/>
      <c r="C6" s="130" t="s">
        <v>102</v>
      </c>
      <c r="D6" s="24" t="s">
        <v>126</v>
      </c>
      <c r="E6" s="24"/>
      <c r="F6" s="79"/>
      <c r="G6" s="82"/>
    </row>
    <row r="7" spans="1:7" s="16" customFormat="1" ht="21.75" customHeight="1">
      <c r="A7" s="339"/>
      <c r="B7" s="343"/>
      <c r="C7" s="110" t="s">
        <v>104</v>
      </c>
      <c r="D7" s="49" t="s">
        <v>127</v>
      </c>
      <c r="E7" s="49"/>
      <c r="F7" s="79"/>
      <c r="G7" s="84"/>
    </row>
    <row r="8" spans="1:7" s="16" customFormat="1" ht="21.75" customHeight="1">
      <c r="A8" s="339"/>
      <c r="B8" s="344" t="s">
        <v>44</v>
      </c>
      <c r="C8" s="111" t="s">
        <v>115</v>
      </c>
      <c r="D8" s="50" t="s">
        <v>137</v>
      </c>
      <c r="E8" s="50"/>
      <c r="F8" s="76"/>
      <c r="G8" s="93" t="s">
        <v>174</v>
      </c>
    </row>
    <row r="9" spans="1:7" s="16" customFormat="1" ht="21.75" customHeight="1">
      <c r="A9" s="339"/>
      <c r="B9" s="342"/>
      <c r="C9" s="31" t="s">
        <v>108</v>
      </c>
      <c r="D9" s="95" t="s">
        <v>131</v>
      </c>
      <c r="E9" s="121"/>
      <c r="F9" s="70"/>
      <c r="G9" s="82" t="s">
        <v>171</v>
      </c>
    </row>
    <row r="10" spans="1:7" s="16" customFormat="1" ht="21.75" customHeight="1" thickBot="1">
      <c r="A10" s="340"/>
      <c r="B10" s="345"/>
      <c r="C10" s="112" t="s">
        <v>109</v>
      </c>
      <c r="D10" s="41" t="s">
        <v>133</v>
      </c>
      <c r="E10" s="123"/>
      <c r="F10" s="77"/>
      <c r="G10" s="94" t="s">
        <v>157</v>
      </c>
    </row>
    <row r="11" spans="1:7" s="16" customFormat="1" ht="21.75" customHeight="1">
      <c r="A11" s="338" t="s">
        <v>45</v>
      </c>
      <c r="B11" s="341" t="s">
        <v>43</v>
      </c>
      <c r="C11" s="109" t="s">
        <v>114</v>
      </c>
      <c r="D11" s="34" t="s">
        <v>136</v>
      </c>
      <c r="E11" s="34" t="s">
        <v>60</v>
      </c>
      <c r="F11" s="78"/>
      <c r="G11" s="83" t="s">
        <v>172</v>
      </c>
    </row>
    <row r="12" spans="1:7" s="16" customFormat="1" ht="21.75" customHeight="1">
      <c r="A12" s="339"/>
      <c r="B12" s="342"/>
      <c r="C12" s="130" t="s">
        <v>102</v>
      </c>
      <c r="D12" s="24" t="s">
        <v>126</v>
      </c>
      <c r="E12" s="24" t="s">
        <v>154</v>
      </c>
      <c r="F12" s="79"/>
      <c r="G12" s="82" t="s">
        <v>162</v>
      </c>
    </row>
    <row r="13" spans="1:7" s="16" customFormat="1" ht="21.75" customHeight="1">
      <c r="A13" s="339"/>
      <c r="B13" s="343"/>
      <c r="C13" s="110" t="s">
        <v>104</v>
      </c>
      <c r="D13" s="49" t="s">
        <v>127</v>
      </c>
      <c r="E13" s="49" t="s">
        <v>155</v>
      </c>
      <c r="F13" s="79"/>
      <c r="G13" s="84" t="s">
        <v>163</v>
      </c>
    </row>
    <row r="14" spans="1:7" s="16" customFormat="1" ht="21.75" customHeight="1">
      <c r="A14" s="339"/>
      <c r="B14" s="127" t="s">
        <v>44</v>
      </c>
      <c r="C14" s="111" t="s">
        <v>115</v>
      </c>
      <c r="D14" s="50" t="s">
        <v>137</v>
      </c>
      <c r="E14" s="50"/>
      <c r="F14" s="76"/>
      <c r="G14" s="93" t="s">
        <v>210</v>
      </c>
    </row>
    <row r="15" spans="1:7" s="16" customFormat="1" ht="21.75" customHeight="1">
      <c r="A15" s="339"/>
      <c r="B15" s="128"/>
      <c r="C15" s="31" t="s">
        <v>108</v>
      </c>
      <c r="D15" s="95" t="s">
        <v>131</v>
      </c>
      <c r="E15" s="121"/>
      <c r="F15" s="70"/>
      <c r="G15" s="82" t="s">
        <v>175</v>
      </c>
    </row>
    <row r="16" spans="1:7" s="16" customFormat="1" ht="21.75" customHeight="1" thickBot="1">
      <c r="A16" s="340"/>
      <c r="B16" s="129"/>
      <c r="C16" s="112" t="s">
        <v>109</v>
      </c>
      <c r="D16" s="41" t="s">
        <v>133</v>
      </c>
      <c r="E16" s="123"/>
      <c r="F16" s="77"/>
      <c r="G16" s="94" t="s">
        <v>176</v>
      </c>
    </row>
    <row r="17" spans="1:7" s="16" customFormat="1" ht="21.75" customHeight="1">
      <c r="A17" s="383" t="s">
        <v>46</v>
      </c>
      <c r="B17" s="341" t="s">
        <v>43</v>
      </c>
      <c r="C17" s="109" t="s">
        <v>114</v>
      </c>
      <c r="D17" s="34" t="s">
        <v>136</v>
      </c>
      <c r="E17" s="34" t="s">
        <v>60</v>
      </c>
      <c r="F17" s="23"/>
      <c r="G17" s="83" t="s">
        <v>172</v>
      </c>
    </row>
    <row r="18" spans="1:7" s="16" customFormat="1" ht="21.75" customHeight="1">
      <c r="A18" s="384"/>
      <c r="B18" s="342"/>
      <c r="C18" s="130" t="s">
        <v>102</v>
      </c>
      <c r="D18" s="24" t="s">
        <v>126</v>
      </c>
      <c r="E18" s="24" t="s">
        <v>154</v>
      </c>
      <c r="F18" s="24"/>
      <c r="G18" s="82" t="s">
        <v>162</v>
      </c>
    </row>
    <row r="19" spans="1:7" s="16" customFormat="1" ht="21.75" customHeight="1">
      <c r="A19" s="384"/>
      <c r="B19" s="343"/>
      <c r="C19" s="110" t="s">
        <v>104</v>
      </c>
      <c r="D19" s="49" t="s">
        <v>127</v>
      </c>
      <c r="E19" s="49" t="s">
        <v>155</v>
      </c>
      <c r="F19" s="49"/>
      <c r="G19" s="84" t="s">
        <v>163</v>
      </c>
    </row>
    <row r="20" spans="1:7" s="16" customFormat="1" ht="21.75" customHeight="1">
      <c r="A20" s="384"/>
      <c r="B20" s="344" t="s">
        <v>44</v>
      </c>
      <c r="C20" s="111" t="s">
        <v>115</v>
      </c>
      <c r="D20" s="50" t="s">
        <v>137</v>
      </c>
      <c r="E20" s="50"/>
      <c r="F20" s="132"/>
      <c r="G20" s="93" t="s">
        <v>210</v>
      </c>
    </row>
    <row r="21" spans="1:7" s="16" customFormat="1" ht="21.75" customHeight="1">
      <c r="A21" s="384"/>
      <c r="B21" s="342"/>
      <c r="C21" s="31" t="s">
        <v>108</v>
      </c>
      <c r="D21" s="95" t="s">
        <v>131</v>
      </c>
      <c r="E21" s="121"/>
      <c r="F21" s="68"/>
      <c r="G21" s="82" t="s">
        <v>175</v>
      </c>
    </row>
    <row r="22" spans="1:7" s="16" customFormat="1" ht="21.75" customHeight="1" thickBot="1">
      <c r="A22" s="385"/>
      <c r="B22" s="345"/>
      <c r="C22" s="112" t="s">
        <v>109</v>
      </c>
      <c r="D22" s="41" t="s">
        <v>133</v>
      </c>
      <c r="E22" s="123"/>
      <c r="F22" s="133"/>
      <c r="G22" s="94" t="s">
        <v>176</v>
      </c>
    </row>
    <row r="23" spans="1:7" s="16" customFormat="1" ht="21.75" customHeight="1">
      <c r="A23" s="338" t="s">
        <v>47</v>
      </c>
      <c r="B23" s="341" t="s">
        <v>43</v>
      </c>
      <c r="C23" s="109" t="s">
        <v>114</v>
      </c>
      <c r="D23" s="34" t="s">
        <v>136</v>
      </c>
      <c r="E23" s="34" t="s">
        <v>60</v>
      </c>
      <c r="F23" s="78"/>
      <c r="G23" s="83" t="s">
        <v>172</v>
      </c>
    </row>
    <row r="24" spans="1:7" s="16" customFormat="1" ht="21.75" customHeight="1">
      <c r="A24" s="339"/>
      <c r="B24" s="342"/>
      <c r="C24" s="130" t="s">
        <v>102</v>
      </c>
      <c r="D24" s="24" t="s">
        <v>126</v>
      </c>
      <c r="E24" s="24" t="s">
        <v>154</v>
      </c>
      <c r="F24" s="79"/>
      <c r="G24" s="82" t="s">
        <v>162</v>
      </c>
    </row>
    <row r="25" spans="1:7" s="16" customFormat="1" ht="21.75" customHeight="1">
      <c r="A25" s="339"/>
      <c r="B25" s="343"/>
      <c r="C25" s="110" t="s">
        <v>104</v>
      </c>
      <c r="D25" s="49" t="s">
        <v>127</v>
      </c>
      <c r="E25" s="49" t="s">
        <v>155</v>
      </c>
      <c r="F25" s="79"/>
      <c r="G25" s="84" t="s">
        <v>163</v>
      </c>
    </row>
    <row r="26" spans="1:7" s="16" customFormat="1" ht="21.75" customHeight="1">
      <c r="A26" s="339"/>
      <c r="B26" s="344" t="s">
        <v>44</v>
      </c>
      <c r="C26" s="111" t="s">
        <v>115</v>
      </c>
      <c r="D26" s="50" t="s">
        <v>137</v>
      </c>
      <c r="E26" s="50"/>
      <c r="F26" s="72"/>
      <c r="G26" s="93" t="s">
        <v>174</v>
      </c>
    </row>
    <row r="27" spans="1:7" s="16" customFormat="1" ht="21.75" customHeight="1">
      <c r="A27" s="339"/>
      <c r="B27" s="342"/>
      <c r="C27" s="31" t="s">
        <v>108</v>
      </c>
      <c r="D27" s="95" t="s">
        <v>131</v>
      </c>
      <c r="E27" s="121"/>
      <c r="F27" s="80"/>
      <c r="G27" s="82" t="s">
        <v>171</v>
      </c>
    </row>
    <row r="28" spans="1:7" s="16" customFormat="1" ht="21.75" customHeight="1" thickBot="1">
      <c r="A28" s="340"/>
      <c r="B28" s="345"/>
      <c r="C28" s="112" t="s">
        <v>109</v>
      </c>
      <c r="D28" s="41" t="s">
        <v>133</v>
      </c>
      <c r="E28" s="123"/>
      <c r="F28" s="81"/>
      <c r="G28" s="94" t="s">
        <v>157</v>
      </c>
    </row>
    <row r="29" spans="1:7" s="16" customFormat="1" ht="21.75" customHeight="1">
      <c r="A29" s="338" t="s">
        <v>48</v>
      </c>
      <c r="B29" s="341" t="s">
        <v>43</v>
      </c>
      <c r="C29" s="109" t="s">
        <v>114</v>
      </c>
      <c r="D29" s="34" t="s">
        <v>136</v>
      </c>
      <c r="E29" s="34" t="s">
        <v>60</v>
      </c>
      <c r="F29" s="23"/>
      <c r="G29" s="83" t="s">
        <v>172</v>
      </c>
    </row>
    <row r="30" spans="1:7" s="16" customFormat="1" ht="21.75" customHeight="1">
      <c r="A30" s="339"/>
      <c r="B30" s="342"/>
      <c r="C30" s="191" t="s">
        <v>102</v>
      </c>
      <c r="D30" s="184" t="s">
        <v>126</v>
      </c>
      <c r="E30" s="184" t="s">
        <v>154</v>
      </c>
      <c r="F30" s="24"/>
      <c r="G30" s="82" t="s">
        <v>162</v>
      </c>
    </row>
    <row r="31" spans="1:7" s="16" customFormat="1" ht="21.75" customHeight="1">
      <c r="A31" s="339"/>
      <c r="B31" s="343"/>
      <c r="C31" s="110" t="s">
        <v>104</v>
      </c>
      <c r="D31" s="49" t="s">
        <v>127</v>
      </c>
      <c r="E31" s="49" t="s">
        <v>155</v>
      </c>
      <c r="F31" s="49"/>
      <c r="G31" s="84" t="s">
        <v>163</v>
      </c>
    </row>
    <row r="32" spans="1:7" s="16" customFormat="1" ht="21.75" customHeight="1">
      <c r="A32" s="339"/>
      <c r="B32" s="344" t="s">
        <v>44</v>
      </c>
      <c r="C32" s="111" t="s">
        <v>115</v>
      </c>
      <c r="D32" s="50" t="s">
        <v>137</v>
      </c>
      <c r="E32" s="50"/>
      <c r="F32" s="50" t="s">
        <v>192</v>
      </c>
      <c r="G32" s="93" t="s">
        <v>210</v>
      </c>
    </row>
    <row r="33" spans="1:7" s="16" customFormat="1" ht="21.75" customHeight="1">
      <c r="A33" s="339"/>
      <c r="B33" s="342"/>
      <c r="C33" s="192" t="s">
        <v>108</v>
      </c>
      <c r="D33" s="95" t="s">
        <v>131</v>
      </c>
      <c r="E33" s="121"/>
      <c r="F33" s="24" t="s">
        <v>97</v>
      </c>
      <c r="G33" s="82" t="s">
        <v>175</v>
      </c>
    </row>
    <row r="34" spans="1:7" s="16" customFormat="1" ht="21.75" customHeight="1" thickBot="1">
      <c r="A34" s="340"/>
      <c r="B34" s="345"/>
      <c r="C34" s="112" t="s">
        <v>109</v>
      </c>
      <c r="D34" s="41" t="s">
        <v>133</v>
      </c>
      <c r="E34" s="123"/>
      <c r="F34" s="25" t="s">
        <v>74</v>
      </c>
      <c r="G34" s="94" t="s">
        <v>176</v>
      </c>
    </row>
    <row r="35" spans="1:7" s="16" customFormat="1" ht="21.75" customHeight="1">
      <c r="A35" s="338" t="s">
        <v>49</v>
      </c>
      <c r="B35" s="341" t="s">
        <v>43</v>
      </c>
      <c r="C35" s="109"/>
      <c r="D35" s="34"/>
      <c r="E35" s="78"/>
      <c r="F35" s="78" t="s">
        <v>60</v>
      </c>
      <c r="G35" s="96"/>
    </row>
    <row r="36" spans="1:7" s="16" customFormat="1" ht="21.75" customHeight="1">
      <c r="A36" s="339"/>
      <c r="B36" s="342"/>
      <c r="C36" s="101"/>
      <c r="D36" s="24"/>
      <c r="E36" s="79"/>
      <c r="F36" s="79" t="s">
        <v>97</v>
      </c>
      <c r="G36" s="97"/>
    </row>
    <row r="37" spans="1:7" s="16" customFormat="1" ht="21.75" customHeight="1">
      <c r="A37" s="339"/>
      <c r="B37" s="343"/>
      <c r="C37" s="110"/>
      <c r="D37" s="49"/>
      <c r="E37" s="79"/>
      <c r="F37" s="79" t="s">
        <v>74</v>
      </c>
      <c r="G37" s="98"/>
    </row>
    <row r="38" spans="1:7" s="16" customFormat="1" ht="21.75" customHeight="1">
      <c r="A38" s="339"/>
      <c r="B38" s="344" t="s">
        <v>44</v>
      </c>
      <c r="C38" s="111"/>
      <c r="D38" s="50"/>
      <c r="E38" s="65"/>
      <c r="F38" s="76" t="s">
        <v>58</v>
      </c>
      <c r="G38" s="99"/>
    </row>
    <row r="39" spans="1:7" s="16" customFormat="1" ht="21.75" customHeight="1">
      <c r="A39" s="339"/>
      <c r="B39" s="342"/>
      <c r="C39" s="31"/>
      <c r="D39" s="95"/>
      <c r="E39" s="66"/>
      <c r="F39" s="70" t="s">
        <v>97</v>
      </c>
      <c r="G39" s="97"/>
    </row>
    <row r="40" spans="1:7" s="16" customFormat="1" ht="21.75" customHeight="1" thickBot="1">
      <c r="A40" s="340"/>
      <c r="B40" s="345"/>
      <c r="C40" s="112"/>
      <c r="D40" s="41"/>
      <c r="E40" s="67"/>
      <c r="F40" s="77" t="s">
        <v>74</v>
      </c>
      <c r="G40" s="100"/>
    </row>
    <row r="41" spans="1:7" s="16" customFormat="1" ht="21.75" customHeight="1">
      <c r="A41" s="338" t="s">
        <v>55</v>
      </c>
      <c r="B41" s="341" t="s">
        <v>43</v>
      </c>
      <c r="C41" s="109"/>
      <c r="D41" s="34"/>
      <c r="E41" s="78"/>
      <c r="F41" s="78" t="s">
        <v>60</v>
      </c>
      <c r="G41" s="96"/>
    </row>
    <row r="42" spans="1:7" s="16" customFormat="1" ht="21.75" customHeight="1">
      <c r="A42" s="339"/>
      <c r="B42" s="342"/>
      <c r="C42" s="101"/>
      <c r="D42" s="24"/>
      <c r="E42" s="79"/>
      <c r="F42" s="79" t="s">
        <v>97</v>
      </c>
      <c r="G42" s="97"/>
    </row>
    <row r="43" spans="1:7" s="16" customFormat="1" ht="21.75" customHeight="1">
      <c r="A43" s="339"/>
      <c r="B43" s="343"/>
      <c r="C43" s="110"/>
      <c r="D43" s="49"/>
      <c r="E43" s="79"/>
      <c r="F43" s="79" t="s">
        <v>74</v>
      </c>
      <c r="G43" s="98"/>
    </row>
    <row r="44" spans="1:7" s="16" customFormat="1" ht="21.75" customHeight="1">
      <c r="A44" s="339"/>
      <c r="B44" s="127" t="s">
        <v>44</v>
      </c>
      <c r="C44" s="111"/>
      <c r="D44" s="50"/>
      <c r="E44" s="65"/>
      <c r="F44" s="76" t="s">
        <v>58</v>
      </c>
      <c r="G44" s="99"/>
    </row>
    <row r="45" spans="1:7" s="16" customFormat="1" ht="21.75" customHeight="1">
      <c r="A45" s="339"/>
      <c r="B45" s="128"/>
      <c r="C45" s="31"/>
      <c r="D45" s="95"/>
      <c r="E45" s="66"/>
      <c r="F45" s="70" t="s">
        <v>97</v>
      </c>
      <c r="G45" s="97"/>
    </row>
    <row r="46" spans="1:7" s="16" customFormat="1" ht="21.75" customHeight="1" thickBot="1">
      <c r="A46" s="340"/>
      <c r="B46" s="129"/>
      <c r="C46" s="112"/>
      <c r="D46" s="41"/>
      <c r="E46" s="67"/>
      <c r="F46" s="77" t="s">
        <v>74</v>
      </c>
      <c r="G46" s="100"/>
    </row>
    <row r="47" spans="1:7" s="16" customFormat="1" ht="21.75" customHeight="1" thickBot="1">
      <c r="A47" s="386" t="s">
        <v>21</v>
      </c>
      <c r="B47" s="387"/>
      <c r="C47" s="74" t="s">
        <v>22</v>
      </c>
      <c r="D47" s="114" t="s">
        <v>202</v>
      </c>
      <c r="E47" s="259" t="s">
        <v>22</v>
      </c>
      <c r="F47" s="269"/>
      <c r="G47" s="375"/>
    </row>
    <row r="48" spans="1:7" ht="12.75">
      <c r="A48" s="87"/>
      <c r="B48" s="87"/>
      <c r="C48" s="87"/>
      <c r="D48" s="87"/>
      <c r="E48" s="87"/>
      <c r="F48" s="87"/>
      <c r="G48" s="87"/>
    </row>
    <row r="49" spans="1:7" s="42" customFormat="1" ht="15.75">
      <c r="A49" s="119" t="s">
        <v>24</v>
      </c>
      <c r="D49" s="57" t="s">
        <v>61</v>
      </c>
      <c r="E49" s="5"/>
      <c r="F49" s="57" t="s">
        <v>62</v>
      </c>
      <c r="G49" s="57"/>
    </row>
    <row r="50" spans="1:6" s="59" customFormat="1" ht="15.75">
      <c r="A50" s="38"/>
      <c r="B50" s="36" t="s">
        <v>63</v>
      </c>
      <c r="C50" s="5"/>
      <c r="D50" s="37" t="s">
        <v>87</v>
      </c>
      <c r="F50" s="37" t="s">
        <v>81</v>
      </c>
    </row>
    <row r="51" spans="1:6" s="42" customFormat="1" ht="15.75">
      <c r="A51" s="38"/>
      <c r="B51" s="36"/>
      <c r="C51" s="5"/>
      <c r="D51" s="37" t="s">
        <v>88</v>
      </c>
      <c r="F51" s="37" t="s">
        <v>82</v>
      </c>
    </row>
    <row r="52" spans="1:6" ht="15.75">
      <c r="A52" s="38"/>
      <c r="B52" s="36"/>
      <c r="D52" s="37" t="s">
        <v>89</v>
      </c>
      <c r="E52" s="42"/>
      <c r="F52" s="37" t="s">
        <v>83</v>
      </c>
    </row>
    <row r="53" spans="1:6" ht="15.75">
      <c r="A53" s="38"/>
      <c r="B53" s="36"/>
      <c r="D53" s="37" t="s">
        <v>90</v>
      </c>
      <c r="E53" s="42"/>
      <c r="F53" s="37" t="s">
        <v>84</v>
      </c>
    </row>
    <row r="54" spans="1:6" ht="15.75">
      <c r="A54" s="38"/>
      <c r="B54" s="36"/>
      <c r="D54" s="37" t="s">
        <v>91</v>
      </c>
      <c r="E54" s="42"/>
      <c r="F54" s="37" t="s">
        <v>85</v>
      </c>
    </row>
    <row r="55" spans="1:6" ht="15.75">
      <c r="A55" s="38"/>
      <c r="B55" s="36"/>
      <c r="D55" s="37"/>
      <c r="E55" s="42"/>
      <c r="F55" s="37"/>
    </row>
    <row r="56" spans="1:6" ht="15.75">
      <c r="A56" s="20"/>
      <c r="B56" s="36" t="s">
        <v>69</v>
      </c>
      <c r="C56" s="36"/>
      <c r="D56" s="61" t="s">
        <v>92</v>
      </c>
      <c r="E56" s="42"/>
      <c r="F56" s="62" t="s">
        <v>86</v>
      </c>
    </row>
    <row r="57" spans="2:7" ht="15.75">
      <c r="B57" s="36" t="s">
        <v>70</v>
      </c>
      <c r="E57" s="29"/>
      <c r="F57" s="29"/>
      <c r="G57" s="42"/>
    </row>
    <row r="58" spans="1:4" s="42" customFormat="1" ht="19.5">
      <c r="A58" s="40" t="s">
        <v>211</v>
      </c>
      <c r="D58" s="36"/>
    </row>
    <row r="59" spans="3:4" ht="15.75">
      <c r="C59" s="20"/>
      <c r="D59" s="37"/>
    </row>
    <row r="60" ht="15.75">
      <c r="D60" s="37"/>
    </row>
    <row r="61" ht="15.75">
      <c r="D61" s="37"/>
    </row>
    <row r="62" spans="4:6" ht="15.75">
      <c r="D62" s="37"/>
      <c r="F62" s="29"/>
    </row>
    <row r="63" spans="3:6" ht="15.75">
      <c r="C63" s="39"/>
      <c r="D63" s="62"/>
      <c r="F63" s="29"/>
    </row>
    <row r="64" spans="2:3" ht="15.75">
      <c r="B64" s="20"/>
      <c r="C64" s="29"/>
    </row>
  </sheetData>
  <sheetProtection/>
  <mergeCells count="26"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  <mergeCell ref="B11:B13"/>
    <mergeCell ref="A17:A22"/>
    <mergeCell ref="B17:B19"/>
    <mergeCell ref="B20:B22"/>
    <mergeCell ref="A23:A28"/>
    <mergeCell ref="B23:B25"/>
    <mergeCell ref="B26:B28"/>
    <mergeCell ref="E47:G47"/>
    <mergeCell ref="A1:G1"/>
    <mergeCell ref="A2:B2"/>
    <mergeCell ref="C2:G2"/>
    <mergeCell ref="A3:B3"/>
    <mergeCell ref="A4:B4"/>
    <mergeCell ref="A5:A10"/>
    <mergeCell ref="B5:B7"/>
    <mergeCell ref="B8:B10"/>
    <mergeCell ref="A11:A16"/>
  </mergeCells>
  <conditionalFormatting sqref="F35:F37">
    <cfRule type="duplicateValues" priority="3" dxfId="4" stopIfTrue="1">
      <formula>AND(COUNTIF($F$35:$F$37,F35)&gt;1,NOT(ISBLANK(F35)))</formula>
    </cfRule>
  </conditionalFormatting>
  <conditionalFormatting sqref="F41:F43">
    <cfRule type="duplicateValues" priority="1" dxfId="4" stopIfTrue="1">
      <formula>AND(COUNTIF($F$41:$F$43,F41)&gt;1,NOT(ISBLANK(F41)))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52" t="s">
        <v>217</v>
      </c>
      <c r="B1" s="252"/>
      <c r="C1" s="252"/>
      <c r="D1" s="252"/>
      <c r="E1" s="252"/>
      <c r="F1" s="252"/>
      <c r="G1" s="252"/>
    </row>
    <row r="2" spans="1:7" ht="21.75" customHeight="1">
      <c r="A2" s="253" t="s">
        <v>0</v>
      </c>
      <c r="B2" s="255"/>
      <c r="C2" s="376" t="s">
        <v>34</v>
      </c>
      <c r="D2" s="377"/>
      <c r="E2" s="377"/>
      <c r="F2" s="377"/>
      <c r="G2" s="378"/>
    </row>
    <row r="3" spans="1:7" s="9" customFormat="1" ht="21.75" customHeight="1">
      <c r="A3" s="379" t="s">
        <v>1</v>
      </c>
      <c r="B3" s="380"/>
      <c r="C3" s="239" t="s">
        <v>50</v>
      </c>
      <c r="D3" s="240" t="s">
        <v>53</v>
      </c>
      <c r="E3" s="240" t="s">
        <v>51</v>
      </c>
      <c r="F3" s="240" t="s">
        <v>52</v>
      </c>
      <c r="G3" s="241" t="s">
        <v>54</v>
      </c>
    </row>
    <row r="4" spans="1:7" s="13" customFormat="1" ht="21.75" customHeight="1" thickBot="1">
      <c r="A4" s="381" t="s">
        <v>15</v>
      </c>
      <c r="B4" s="382"/>
      <c r="C4" s="108">
        <v>2</v>
      </c>
      <c r="D4" s="63">
        <v>1</v>
      </c>
      <c r="E4" s="63">
        <v>10</v>
      </c>
      <c r="F4" s="63">
        <v>15</v>
      </c>
      <c r="G4" s="64">
        <v>10</v>
      </c>
    </row>
    <row r="5" spans="1:7" s="16" customFormat="1" ht="21.75" customHeight="1">
      <c r="A5" s="338" t="s">
        <v>42</v>
      </c>
      <c r="B5" s="341" t="s">
        <v>43</v>
      </c>
      <c r="C5" s="109"/>
      <c r="D5" s="78" t="s">
        <v>138</v>
      </c>
      <c r="E5" s="34" t="s">
        <v>60</v>
      </c>
      <c r="F5" s="23"/>
      <c r="G5" s="83"/>
    </row>
    <row r="6" spans="1:7" s="16" customFormat="1" ht="21.75" customHeight="1">
      <c r="A6" s="339"/>
      <c r="B6" s="342"/>
      <c r="C6" s="101"/>
      <c r="D6" s="70" t="s">
        <v>131</v>
      </c>
      <c r="E6" s="70" t="s">
        <v>153</v>
      </c>
      <c r="F6" s="24"/>
      <c r="G6" s="82"/>
    </row>
    <row r="7" spans="1:7" s="16" customFormat="1" ht="21.75" customHeight="1">
      <c r="A7" s="339"/>
      <c r="B7" s="343"/>
      <c r="C7" s="110"/>
      <c r="D7" s="71" t="s">
        <v>133</v>
      </c>
      <c r="E7" s="49" t="s">
        <v>155</v>
      </c>
      <c r="F7" s="49"/>
      <c r="G7" s="84"/>
    </row>
    <row r="8" spans="1:7" s="16" customFormat="1" ht="21.75" customHeight="1">
      <c r="A8" s="339"/>
      <c r="B8" s="344" t="s">
        <v>44</v>
      </c>
      <c r="C8" s="111"/>
      <c r="D8" s="76"/>
      <c r="E8" s="50"/>
      <c r="F8" s="132"/>
      <c r="G8" s="93" t="s">
        <v>210</v>
      </c>
    </row>
    <row r="9" spans="1:7" s="16" customFormat="1" ht="21.75" customHeight="1">
      <c r="A9" s="339"/>
      <c r="B9" s="342"/>
      <c r="C9" s="31"/>
      <c r="D9" s="69"/>
      <c r="E9" s="121"/>
      <c r="F9" s="68"/>
      <c r="G9" s="82" t="s">
        <v>175</v>
      </c>
    </row>
    <row r="10" spans="1:7" s="16" customFormat="1" ht="21.75" customHeight="1" thickBot="1">
      <c r="A10" s="340"/>
      <c r="B10" s="345"/>
      <c r="C10" s="112"/>
      <c r="D10" s="152"/>
      <c r="E10" s="123"/>
      <c r="F10" s="133"/>
      <c r="G10" s="94" t="s">
        <v>176</v>
      </c>
    </row>
    <row r="11" spans="1:7" s="16" customFormat="1" ht="21.75" customHeight="1">
      <c r="A11" s="338" t="s">
        <v>45</v>
      </c>
      <c r="B11" s="341" t="s">
        <v>43</v>
      </c>
      <c r="C11" s="109"/>
      <c r="D11" s="78" t="s">
        <v>138</v>
      </c>
      <c r="E11" s="34" t="s">
        <v>60</v>
      </c>
      <c r="F11" s="78"/>
      <c r="G11" s="83" t="s">
        <v>172</v>
      </c>
    </row>
    <row r="12" spans="1:7" s="16" customFormat="1" ht="21.75" customHeight="1">
      <c r="A12" s="339"/>
      <c r="B12" s="342"/>
      <c r="C12" s="130"/>
      <c r="D12" s="70" t="s">
        <v>131</v>
      </c>
      <c r="E12" s="70" t="s">
        <v>153</v>
      </c>
      <c r="F12" s="79"/>
      <c r="G12" s="82" t="s">
        <v>162</v>
      </c>
    </row>
    <row r="13" spans="1:7" s="16" customFormat="1" ht="21.75" customHeight="1">
      <c r="A13" s="339"/>
      <c r="B13" s="343"/>
      <c r="C13" s="110"/>
      <c r="D13" s="71" t="s">
        <v>133</v>
      </c>
      <c r="E13" s="49" t="s">
        <v>155</v>
      </c>
      <c r="F13" s="79"/>
      <c r="G13" s="84" t="s">
        <v>163</v>
      </c>
    </row>
    <row r="14" spans="1:7" s="16" customFormat="1" ht="21.75" customHeight="1">
      <c r="A14" s="339"/>
      <c r="B14" s="137" t="s">
        <v>44</v>
      </c>
      <c r="C14" s="111"/>
      <c r="D14" s="76"/>
      <c r="E14" s="50"/>
      <c r="F14" s="76"/>
      <c r="G14" s="93" t="s">
        <v>210</v>
      </c>
    </row>
    <row r="15" spans="1:7" s="16" customFormat="1" ht="21.75" customHeight="1">
      <c r="A15" s="339"/>
      <c r="B15" s="138"/>
      <c r="C15" s="31"/>
      <c r="D15" s="69"/>
      <c r="E15" s="121"/>
      <c r="F15" s="70"/>
      <c r="G15" s="82" t="s">
        <v>175</v>
      </c>
    </row>
    <row r="16" spans="1:7" s="16" customFormat="1" ht="21.75" customHeight="1" thickBot="1">
      <c r="A16" s="340"/>
      <c r="B16" s="139"/>
      <c r="C16" s="112"/>
      <c r="D16" s="152"/>
      <c r="E16" s="123"/>
      <c r="F16" s="77"/>
      <c r="G16" s="94" t="s">
        <v>176</v>
      </c>
    </row>
    <row r="17" spans="1:7" s="16" customFormat="1" ht="21.75" customHeight="1">
      <c r="A17" s="383" t="s">
        <v>46</v>
      </c>
      <c r="B17" s="341" t="s">
        <v>43</v>
      </c>
      <c r="C17" s="109"/>
      <c r="D17" s="78"/>
      <c r="E17" s="161" t="s">
        <v>94</v>
      </c>
      <c r="F17" s="23"/>
      <c r="G17" s="83" t="s">
        <v>172</v>
      </c>
    </row>
    <row r="18" spans="1:7" s="16" customFormat="1" ht="21.75" customHeight="1">
      <c r="A18" s="384"/>
      <c r="B18" s="342"/>
      <c r="C18" s="101"/>
      <c r="D18" s="70"/>
      <c r="E18" s="162" t="s">
        <v>154</v>
      </c>
      <c r="F18" s="24"/>
      <c r="G18" s="82" t="s">
        <v>162</v>
      </c>
    </row>
    <row r="19" spans="1:7" s="16" customFormat="1" ht="21.75" customHeight="1">
      <c r="A19" s="384"/>
      <c r="B19" s="343"/>
      <c r="C19" s="110"/>
      <c r="D19" s="71"/>
      <c r="E19" s="163"/>
      <c r="F19" s="49"/>
      <c r="G19" s="84" t="s">
        <v>163</v>
      </c>
    </row>
    <row r="20" spans="1:7" s="16" customFormat="1" ht="21.75" customHeight="1">
      <c r="A20" s="384"/>
      <c r="B20" s="344" t="s">
        <v>44</v>
      </c>
      <c r="C20" s="111"/>
      <c r="D20" s="76"/>
      <c r="E20" s="50"/>
      <c r="F20" s="132"/>
      <c r="G20" s="93" t="s">
        <v>210</v>
      </c>
    </row>
    <row r="21" spans="1:7" s="16" customFormat="1" ht="21.75" customHeight="1">
      <c r="A21" s="384"/>
      <c r="B21" s="342"/>
      <c r="C21" s="31"/>
      <c r="D21" s="69"/>
      <c r="E21" s="121"/>
      <c r="F21" s="68"/>
      <c r="G21" s="82" t="s">
        <v>175</v>
      </c>
    </row>
    <row r="22" spans="1:7" s="16" customFormat="1" ht="21.75" customHeight="1" thickBot="1">
      <c r="A22" s="385"/>
      <c r="B22" s="345"/>
      <c r="C22" s="112"/>
      <c r="D22" s="152"/>
      <c r="E22" s="123"/>
      <c r="F22" s="133"/>
      <c r="G22" s="94" t="s">
        <v>176</v>
      </c>
    </row>
    <row r="23" spans="1:7" s="16" customFormat="1" ht="21.75" customHeight="1">
      <c r="A23" s="338" t="s">
        <v>47</v>
      </c>
      <c r="B23" s="341" t="s">
        <v>43</v>
      </c>
      <c r="C23" s="109"/>
      <c r="D23" s="161" t="s">
        <v>94</v>
      </c>
      <c r="E23" s="34" t="s">
        <v>60</v>
      </c>
      <c r="F23" s="78"/>
      <c r="G23" s="83" t="s">
        <v>172</v>
      </c>
    </row>
    <row r="24" spans="1:7" s="16" customFormat="1" ht="21.75" customHeight="1">
      <c r="A24" s="339"/>
      <c r="B24" s="342"/>
      <c r="C24" s="101"/>
      <c r="D24" s="162" t="s">
        <v>126</v>
      </c>
      <c r="E24" s="70" t="s">
        <v>153</v>
      </c>
      <c r="F24" s="79"/>
      <c r="G24" s="82" t="s">
        <v>167</v>
      </c>
    </row>
    <row r="25" spans="1:7" s="16" customFormat="1" ht="21.75" customHeight="1">
      <c r="A25" s="339"/>
      <c r="B25" s="343"/>
      <c r="C25" s="110"/>
      <c r="D25" s="185" t="s">
        <v>140</v>
      </c>
      <c r="E25" s="49" t="s">
        <v>155</v>
      </c>
      <c r="F25" s="79"/>
      <c r="G25" s="84" t="s">
        <v>168</v>
      </c>
    </row>
    <row r="26" spans="1:7" s="16" customFormat="1" ht="21.75" customHeight="1">
      <c r="A26" s="339"/>
      <c r="B26" s="344" t="s">
        <v>44</v>
      </c>
      <c r="C26" s="111"/>
      <c r="D26" s="76"/>
      <c r="E26" s="50"/>
      <c r="F26" s="72"/>
      <c r="G26" s="93" t="s">
        <v>210</v>
      </c>
    </row>
    <row r="27" spans="1:7" s="16" customFormat="1" ht="21.75" customHeight="1">
      <c r="A27" s="339"/>
      <c r="B27" s="342"/>
      <c r="C27" s="31"/>
      <c r="D27" s="69"/>
      <c r="E27" s="121"/>
      <c r="F27" s="80"/>
      <c r="G27" s="82" t="s">
        <v>175</v>
      </c>
    </row>
    <row r="28" spans="1:7" s="16" customFormat="1" ht="21.75" customHeight="1" thickBot="1">
      <c r="A28" s="340"/>
      <c r="B28" s="345"/>
      <c r="C28" s="112"/>
      <c r="D28" s="152"/>
      <c r="E28" s="123"/>
      <c r="F28" s="81"/>
      <c r="G28" s="94" t="s">
        <v>176</v>
      </c>
    </row>
    <row r="29" spans="1:7" s="16" customFormat="1" ht="21.75" customHeight="1">
      <c r="A29" s="338" t="s">
        <v>48</v>
      </c>
      <c r="B29" s="341" t="s">
        <v>43</v>
      </c>
      <c r="C29" s="195" t="s">
        <v>94</v>
      </c>
      <c r="D29" s="161" t="s">
        <v>94</v>
      </c>
      <c r="E29" s="34" t="s">
        <v>60</v>
      </c>
      <c r="F29" s="23"/>
      <c r="G29" s="228" t="s">
        <v>94</v>
      </c>
    </row>
    <row r="30" spans="1:7" s="16" customFormat="1" ht="21.75" customHeight="1">
      <c r="A30" s="339"/>
      <c r="B30" s="342"/>
      <c r="C30" s="193" t="s">
        <v>102</v>
      </c>
      <c r="D30" s="162" t="s">
        <v>131</v>
      </c>
      <c r="E30" s="70" t="s">
        <v>153</v>
      </c>
      <c r="F30" s="24"/>
      <c r="G30" s="229" t="s">
        <v>166</v>
      </c>
    </row>
    <row r="31" spans="1:7" s="16" customFormat="1" ht="21.75" customHeight="1">
      <c r="A31" s="339"/>
      <c r="B31" s="343"/>
      <c r="C31" s="197" t="s">
        <v>116</v>
      </c>
      <c r="D31" s="217" t="s">
        <v>139</v>
      </c>
      <c r="E31" s="49" t="s">
        <v>155</v>
      </c>
      <c r="F31" s="49"/>
      <c r="G31" s="230" t="s">
        <v>177</v>
      </c>
    </row>
    <row r="32" spans="1:7" s="16" customFormat="1" ht="21.75" customHeight="1">
      <c r="A32" s="339"/>
      <c r="B32" s="344" t="s">
        <v>44</v>
      </c>
      <c r="C32" s="196" t="s">
        <v>111</v>
      </c>
      <c r="D32" s="76"/>
      <c r="E32" s="50"/>
      <c r="F32" s="50" t="s">
        <v>192</v>
      </c>
      <c r="G32" s="93"/>
    </row>
    <row r="33" spans="1:7" s="16" customFormat="1" ht="21.75" customHeight="1">
      <c r="A33" s="339"/>
      <c r="B33" s="342"/>
      <c r="C33" s="194" t="s">
        <v>108</v>
      </c>
      <c r="D33" s="69"/>
      <c r="E33" s="121"/>
      <c r="F33" s="24" t="s">
        <v>97</v>
      </c>
      <c r="G33" s="82"/>
    </row>
    <row r="34" spans="1:7" s="16" customFormat="1" ht="21.75" customHeight="1" thickBot="1">
      <c r="A34" s="340"/>
      <c r="B34" s="345"/>
      <c r="C34" s="198" t="s">
        <v>117</v>
      </c>
      <c r="D34" s="152"/>
      <c r="E34" s="123"/>
      <c r="F34" s="25" t="s">
        <v>74</v>
      </c>
      <c r="G34" s="94"/>
    </row>
    <row r="35" spans="1:7" s="16" customFormat="1" ht="21.75" customHeight="1">
      <c r="A35" s="338" t="s">
        <v>49</v>
      </c>
      <c r="B35" s="341" t="s">
        <v>43</v>
      </c>
      <c r="C35" s="109"/>
      <c r="D35" s="78"/>
      <c r="E35" s="78"/>
      <c r="F35" s="78" t="s">
        <v>60</v>
      </c>
      <c r="G35" s="96"/>
    </row>
    <row r="36" spans="1:7" s="16" customFormat="1" ht="21.75" customHeight="1">
      <c r="A36" s="339"/>
      <c r="B36" s="342"/>
      <c r="C36" s="101"/>
      <c r="D36" s="70"/>
      <c r="E36" s="79"/>
      <c r="F36" s="79" t="s">
        <v>97</v>
      </c>
      <c r="G36" s="97"/>
    </row>
    <row r="37" spans="1:7" s="16" customFormat="1" ht="21.75" customHeight="1">
      <c r="A37" s="339"/>
      <c r="B37" s="343"/>
      <c r="C37" s="110"/>
      <c r="D37" s="71"/>
      <c r="E37" s="79"/>
      <c r="F37" s="79" t="s">
        <v>74</v>
      </c>
      <c r="G37" s="98"/>
    </row>
    <row r="38" spans="1:7" s="16" customFormat="1" ht="21.75" customHeight="1">
      <c r="A38" s="339"/>
      <c r="B38" s="344" t="s">
        <v>44</v>
      </c>
      <c r="C38" s="111"/>
      <c r="D38" s="76"/>
      <c r="E38" s="65"/>
      <c r="F38" s="76" t="s">
        <v>58</v>
      </c>
      <c r="G38" s="99"/>
    </row>
    <row r="39" spans="1:7" s="16" customFormat="1" ht="21.75" customHeight="1">
      <c r="A39" s="339"/>
      <c r="B39" s="342"/>
      <c r="C39" s="31"/>
      <c r="D39" s="69"/>
      <c r="E39" s="66"/>
      <c r="F39" s="70" t="s">
        <v>97</v>
      </c>
      <c r="G39" s="97"/>
    </row>
    <row r="40" spans="1:7" s="16" customFormat="1" ht="21.75" customHeight="1" thickBot="1">
      <c r="A40" s="340"/>
      <c r="B40" s="345"/>
      <c r="C40" s="112"/>
      <c r="D40" s="152"/>
      <c r="E40" s="67"/>
      <c r="F40" s="77" t="s">
        <v>74</v>
      </c>
      <c r="G40" s="100"/>
    </row>
    <row r="41" spans="1:7" s="16" customFormat="1" ht="21.75" customHeight="1">
      <c r="A41" s="338" t="s">
        <v>55</v>
      </c>
      <c r="B41" s="341" t="s">
        <v>43</v>
      </c>
      <c r="C41" s="109"/>
      <c r="D41" s="78"/>
      <c r="E41" s="78"/>
      <c r="F41" s="78" t="s">
        <v>60</v>
      </c>
      <c r="G41" s="96"/>
    </row>
    <row r="42" spans="1:7" s="16" customFormat="1" ht="21.75" customHeight="1">
      <c r="A42" s="339"/>
      <c r="B42" s="342"/>
      <c r="C42" s="101"/>
      <c r="D42" s="70"/>
      <c r="E42" s="79"/>
      <c r="F42" s="79" t="s">
        <v>97</v>
      </c>
      <c r="G42" s="97"/>
    </row>
    <row r="43" spans="1:7" s="16" customFormat="1" ht="21.75" customHeight="1">
      <c r="A43" s="339"/>
      <c r="B43" s="343"/>
      <c r="C43" s="110"/>
      <c r="D43" s="71"/>
      <c r="E43" s="79"/>
      <c r="F43" s="79" t="s">
        <v>74</v>
      </c>
      <c r="G43" s="98"/>
    </row>
    <row r="44" spans="1:7" s="16" customFormat="1" ht="21.75" customHeight="1">
      <c r="A44" s="339"/>
      <c r="B44" s="137" t="s">
        <v>44</v>
      </c>
      <c r="C44" s="111"/>
      <c r="D44" s="76"/>
      <c r="E44" s="65"/>
      <c r="F44" s="76" t="s">
        <v>58</v>
      </c>
      <c r="G44" s="99"/>
    </row>
    <row r="45" spans="1:7" s="16" customFormat="1" ht="21.75" customHeight="1">
      <c r="A45" s="339"/>
      <c r="B45" s="138"/>
      <c r="C45" s="31"/>
      <c r="D45" s="69"/>
      <c r="E45" s="66"/>
      <c r="F45" s="70" t="s">
        <v>97</v>
      </c>
      <c r="G45" s="97"/>
    </row>
    <row r="46" spans="1:7" s="16" customFormat="1" ht="21.75" customHeight="1" thickBot="1">
      <c r="A46" s="340"/>
      <c r="B46" s="139"/>
      <c r="C46" s="112"/>
      <c r="D46" s="152"/>
      <c r="E46" s="67"/>
      <c r="F46" s="77" t="s">
        <v>74</v>
      </c>
      <c r="G46" s="100"/>
    </row>
    <row r="47" spans="1:7" s="16" customFormat="1" ht="21.75" customHeight="1" thickBot="1">
      <c r="A47" s="386" t="s">
        <v>21</v>
      </c>
      <c r="B47" s="387"/>
      <c r="C47" s="74" t="s">
        <v>22</v>
      </c>
      <c r="D47" s="114" t="s">
        <v>207</v>
      </c>
      <c r="E47" s="259" t="s">
        <v>22</v>
      </c>
      <c r="F47" s="269"/>
      <c r="G47" s="375"/>
    </row>
    <row r="48" spans="1:7" ht="12.75">
      <c r="A48" s="87"/>
      <c r="B48" s="87"/>
      <c r="C48" s="87"/>
      <c r="D48" s="87"/>
      <c r="E48" s="87"/>
      <c r="F48" s="87"/>
      <c r="G48" s="87"/>
    </row>
    <row r="49" spans="1:7" s="42" customFormat="1" ht="15.75">
      <c r="A49" s="119" t="s">
        <v>24</v>
      </c>
      <c r="D49" s="57" t="s">
        <v>61</v>
      </c>
      <c r="E49" s="5"/>
      <c r="F49" s="57" t="s">
        <v>62</v>
      </c>
      <c r="G49" s="57"/>
    </row>
    <row r="50" spans="1:6" s="59" customFormat="1" ht="15.75">
      <c r="A50" s="38"/>
      <c r="B50" s="36" t="s">
        <v>63</v>
      </c>
      <c r="C50" s="5"/>
      <c r="D50" s="37" t="s">
        <v>87</v>
      </c>
      <c r="F50" s="37" t="s">
        <v>81</v>
      </c>
    </row>
    <row r="51" spans="1:6" s="42" customFormat="1" ht="15.75">
      <c r="A51" s="38"/>
      <c r="B51" s="36"/>
      <c r="C51" s="5"/>
      <c r="D51" s="37" t="s">
        <v>88</v>
      </c>
      <c r="F51" s="37" t="s">
        <v>82</v>
      </c>
    </row>
    <row r="52" spans="1:6" ht="15.75">
      <c r="A52" s="38"/>
      <c r="B52" s="36"/>
      <c r="D52" s="37" t="s">
        <v>89</v>
      </c>
      <c r="E52" s="42"/>
      <c r="F52" s="37" t="s">
        <v>83</v>
      </c>
    </row>
    <row r="53" spans="1:6" ht="15.75">
      <c r="A53" s="38"/>
      <c r="B53" s="36"/>
      <c r="D53" s="37" t="s">
        <v>90</v>
      </c>
      <c r="E53" s="42"/>
      <c r="F53" s="37" t="s">
        <v>84</v>
      </c>
    </row>
    <row r="54" spans="1:6" ht="15.75">
      <c r="A54" s="38"/>
      <c r="B54" s="36"/>
      <c r="D54" s="37" t="s">
        <v>91</v>
      </c>
      <c r="E54" s="42"/>
      <c r="F54" s="37" t="s">
        <v>85</v>
      </c>
    </row>
    <row r="55" spans="1:6" ht="15.75">
      <c r="A55" s="38"/>
      <c r="B55" s="36"/>
      <c r="D55" s="37"/>
      <c r="E55" s="42"/>
      <c r="F55" s="37"/>
    </row>
    <row r="56" spans="1:6" ht="15.75">
      <c r="A56" s="20"/>
      <c r="B56" s="36" t="s">
        <v>69</v>
      </c>
      <c r="C56" s="36"/>
      <c r="D56" s="61" t="s">
        <v>92</v>
      </c>
      <c r="E56" s="42"/>
      <c r="F56" s="62" t="s">
        <v>86</v>
      </c>
    </row>
    <row r="57" spans="2:7" ht="15.75">
      <c r="B57" s="36" t="s">
        <v>70</v>
      </c>
      <c r="E57" s="29"/>
      <c r="F57" s="29"/>
      <c r="G57" s="42"/>
    </row>
    <row r="58" spans="1:4" s="42" customFormat="1" ht="19.5">
      <c r="A58" s="40" t="s">
        <v>211</v>
      </c>
      <c r="D58" s="36"/>
    </row>
    <row r="59" spans="3:4" ht="15.75">
      <c r="C59" s="20"/>
      <c r="D59" s="37"/>
    </row>
    <row r="60" ht="15.75">
      <c r="D60" s="37"/>
    </row>
    <row r="61" ht="15.75">
      <c r="D61" s="37"/>
    </row>
    <row r="62" spans="4:6" ht="15.75">
      <c r="D62" s="37"/>
      <c r="F62" s="29"/>
    </row>
    <row r="63" spans="3:6" ht="15.75">
      <c r="C63" s="39"/>
      <c r="D63" s="62"/>
      <c r="F63" s="29"/>
    </row>
    <row r="64" spans="2:3" ht="15.75">
      <c r="B64" s="20"/>
      <c r="C64" s="29"/>
    </row>
  </sheetData>
  <sheetProtection/>
  <mergeCells count="26">
    <mergeCell ref="A1:G1"/>
    <mergeCell ref="A2:B2"/>
    <mergeCell ref="C2:G2"/>
    <mergeCell ref="A3:B3"/>
    <mergeCell ref="A4:B4"/>
    <mergeCell ref="A5:A10"/>
    <mergeCell ref="B5:B7"/>
    <mergeCell ref="B8:B10"/>
    <mergeCell ref="A11:A16"/>
    <mergeCell ref="B11:B13"/>
    <mergeCell ref="A17:A22"/>
    <mergeCell ref="B17:B19"/>
    <mergeCell ref="B20:B22"/>
    <mergeCell ref="A23:A28"/>
    <mergeCell ref="B23:B25"/>
    <mergeCell ref="B26:B28"/>
    <mergeCell ref="E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</mergeCells>
  <conditionalFormatting sqref="F41:F43">
    <cfRule type="duplicateValues" priority="1" dxfId="4" stopIfTrue="1">
      <formula>AND(COUNTIF($F$41:$F$43,F41)&gt;1,NOT(ISBLANK(F41)))</formula>
    </cfRule>
  </conditionalFormatting>
  <conditionalFormatting sqref="F35:F37">
    <cfRule type="duplicateValues" priority="2" dxfId="4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2022-08-12T02:44:52Z</cp:lastPrinted>
  <dcterms:created xsi:type="dcterms:W3CDTF">2019-11-15T07:40:08Z</dcterms:created>
  <dcterms:modified xsi:type="dcterms:W3CDTF">2022-08-12T02:46:38Z</dcterms:modified>
  <cp:category/>
  <cp:version/>
  <cp:contentType/>
  <cp:contentStatus/>
</cp:coreProperties>
</file>